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76" windowWidth="21852" windowHeight="9996"/>
  </bookViews>
  <sheets>
    <sheet name="Reporte de Formatos" sheetId="1" r:id="rId1"/>
    <sheet name="Hidden_1" sheetId="2" r:id="rId2"/>
    <sheet name="Hidden_2" sheetId="3" r:id="rId3"/>
    <sheet name="Tabla_209892" sheetId="4" r:id="rId4"/>
    <sheet name="Tabla_209894" sheetId="5" r:id="rId5"/>
    <sheet name="Tabla_209890" sheetId="6" r:id="rId6"/>
    <sheet name="Tabla_209891" sheetId="7" r:id="rId7"/>
    <sheet name="Tabla_209897" sheetId="8" r:id="rId8"/>
    <sheet name="Tabla_209893" sheetId="9" r:id="rId9"/>
    <sheet name="Tabla_209895" sheetId="10" r:id="rId10"/>
    <sheet name="Tabla_209898" sheetId="11" r:id="rId11"/>
    <sheet name="Tabla_209900" sheetId="12" r:id="rId12"/>
    <sheet name="Tabla_209899" sheetId="13" r:id="rId13"/>
    <sheet name="Tabla_209901" sheetId="14" r:id="rId14"/>
    <sheet name="Tabla_209902" sheetId="15" r:id="rId15"/>
    <sheet name="Tabla_209903" sheetId="16" r:id="rId16"/>
    <sheet name="Tabla_209896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1">[1]hidden1!$A$1:$A$10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<sst xmlns="http://schemas.openxmlformats.org/spreadsheetml/2006/main" count="8133" uniqueCount="760">
  <si>
    <t>34678</t>
  </si>
  <si>
    <t>TÍTULO</t>
  </si>
  <si>
    <t>NOMBRE CORTO</t>
  </si>
  <si>
    <t>DESCRIPCIÓN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</si>
  <si>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</si>
  <si>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</si>
  <si>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</si>
  <si>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</si>
  <si>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</si>
  <si>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</si>
  <si>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</si>
  <si>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</si>
  <si>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</si>
  <si>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</si>
  <si>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</si>
  <si>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</si>
  <si>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</si>
  <si>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</si>
  <si>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</si>
  <si>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</si>
  <si>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</si>
  <si>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</si>
  <si>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</si>
  <si>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</si>
  <si>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</si>
  <si>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</si>
  <si>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</si>
  <si>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</si>
  <si>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</si>
  <si>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</si>
  <si>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</si>
  <si>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</si>
  <si>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</si>
  <si>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</si>
  <si>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</si>
  <si>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</si>
  <si>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</si>
  <si>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</si>
  <si>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</si>
  <si>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</si>
  <si>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</si>
  <si>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</si>
  <si>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503088</t>
  </si>
  <si>
    <t>209885</t>
  </si>
  <si>
    <t>209879</t>
  </si>
  <si>
    <t>209904</t>
  </si>
  <si>
    <t>209905</t>
  </si>
  <si>
    <t>209906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</si>
  <si>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</si>
  <si>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</si>
  <si>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</si>
  <si>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</si>
  <si>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</si>
  <si>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</si>
  <si>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</si>
  <si>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</si>
  <si>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</si>
  <si>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</si>
  <si>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</si>
  <si>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</si>
  <si>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</si>
  <si>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</si>
  <si>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Tabla_209892</t>
  </si>
  <si>
    <t>Percepciones adicionales en especie 
Tabla_209894</t>
  </si>
  <si>
    <t>Ingresos 
Tabla_209890</t>
  </si>
  <si>
    <t>Sistemas de compensación 
Tabla_209891</t>
  </si>
  <si>
    <t>Gratificaciones 
Tabla_209897</t>
  </si>
  <si>
    <t>Primas 
Tabla_209893</t>
  </si>
  <si>
    <t>Comisiones 
Tabla_209895</t>
  </si>
  <si>
    <t>Dietas 
Tabla_209898</t>
  </si>
  <si>
    <t>Bonos 
Tabla_209900</t>
  </si>
  <si>
    <t>Estímulos 
Tabla_209899</t>
  </si>
  <si>
    <t>Apoyos económicos 
Tabla_209901</t>
  </si>
  <si>
    <t>Prestaciones económicas 
Tabla_209902</t>
  </si>
  <si>
    <t>Prestaciones en especie 
Tabla_209903</t>
  </si>
  <si>
    <t>Otro tipo de percepción 
Tabla_209896</t>
  </si>
  <si>
    <t>Aguinaldo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</si>
  <si>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</si>
  <si>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</si>
  <si>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</si>
  <si>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</si>
  <si>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</si>
  <si>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</si>
  <si>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</si>
  <si>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</si>
  <si>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</si>
  <si>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</si>
  <si>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</si>
  <si>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</si>
  <si>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</si>
  <si>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</si>
  <si>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</si>
  <si>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</si>
  <si>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</si>
  <si>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22722</t>
  </si>
  <si>
    <t>22723</t>
  </si>
  <si>
    <t>22724</t>
  </si>
  <si>
    <t>22725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</si>
  <si>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</si>
  <si>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</si>
  <si>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</si>
  <si>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</si>
  <si>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</si>
  <si>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22730</t>
  </si>
  <si>
    <t>22731</t>
  </si>
  <si>
    <t>22732</t>
  </si>
  <si>
    <t>22733</t>
  </si>
  <si>
    <t>Denominación</t>
  </si>
  <si>
    <t>Monto</t>
  </si>
  <si>
    <t>Periodicidad</t>
  </si>
  <si>
    <t>22714</t>
  </si>
  <si>
    <t>22715</t>
  </si>
  <si>
    <t>22716</t>
  </si>
  <si>
    <t>22717</t>
  </si>
  <si>
    <t>22718</t>
  </si>
  <si>
    <t>22719</t>
  </si>
  <si>
    <t>22720</t>
  </si>
  <si>
    <t>22721</t>
  </si>
  <si>
    <t>22742</t>
  </si>
  <si>
    <t>22743</t>
  </si>
  <si>
    <t>22744</t>
  </si>
  <si>
    <t>22745</t>
  </si>
  <si>
    <t>22726</t>
  </si>
  <si>
    <t>22727</t>
  </si>
  <si>
    <t>22728</t>
  </si>
  <si>
    <t>22729</t>
  </si>
  <si>
    <t>22734</t>
  </si>
  <si>
    <t>22735</t>
  </si>
  <si>
    <t>22736</t>
  </si>
  <si>
    <t>22737</t>
  </si>
  <si>
    <t>Descripción</t>
  </si>
  <si>
    <t>22746</t>
  </si>
  <si>
    <t>22747</t>
  </si>
  <si>
    <t>22748</t>
  </si>
  <si>
    <t>22749</t>
  </si>
  <si>
    <t>22754</t>
  </si>
  <si>
    <t>22755</t>
  </si>
  <si>
    <t>22756</t>
  </si>
  <si>
    <t>22757</t>
  </si>
  <si>
    <t>22750</t>
  </si>
  <si>
    <t>22751</t>
  </si>
  <si>
    <t>22752</t>
  </si>
  <si>
    <t>22753</t>
  </si>
  <si>
    <t>22758</t>
  </si>
  <si>
    <t>22759</t>
  </si>
  <si>
    <t>22760</t>
  </si>
  <si>
    <t>22761</t>
  </si>
  <si>
    <t>22762</t>
  </si>
  <si>
    <t>22763</t>
  </si>
  <si>
    <t>22764</t>
  </si>
  <si>
    <t>22765</t>
  </si>
  <si>
    <t>22766</t>
  </si>
  <si>
    <t>22767</t>
  </si>
  <si>
    <t>22768</t>
  </si>
  <si>
    <t>22769</t>
  </si>
  <si>
    <t>22738</t>
  </si>
  <si>
    <t>22739</t>
  </si>
  <si>
    <t>22740</t>
  </si>
  <si>
    <t>22741</t>
  </si>
  <si>
    <t>Julio- Septiembre</t>
  </si>
  <si>
    <t>ITS0001</t>
  </si>
  <si>
    <t>Directora General</t>
  </si>
  <si>
    <t>Dirección General</t>
  </si>
  <si>
    <t>Justiniana</t>
  </si>
  <si>
    <t>Gutierrez</t>
  </si>
  <si>
    <t>Lagunes</t>
  </si>
  <si>
    <t>Departamento de Personal</t>
  </si>
  <si>
    <t>NA</t>
  </si>
  <si>
    <t>A01001</t>
  </si>
  <si>
    <t>Jefe de Oficina</t>
  </si>
  <si>
    <t>Unidad de transparencia</t>
  </si>
  <si>
    <t>Guadalupe</t>
  </si>
  <si>
    <t>Reyes</t>
  </si>
  <si>
    <t>Chavez</t>
  </si>
  <si>
    <t>E13001</t>
  </si>
  <si>
    <t>Profesor Asignatura A</t>
  </si>
  <si>
    <t>Unidad de genero</t>
  </si>
  <si>
    <t>Oscar</t>
  </si>
  <si>
    <t>Cruz</t>
  </si>
  <si>
    <t>Palacios</t>
  </si>
  <si>
    <t>ITS0009</t>
  </si>
  <si>
    <t>Directora de Area</t>
  </si>
  <si>
    <t>Directora Academica</t>
  </si>
  <si>
    <t>Rocio del carmen</t>
  </si>
  <si>
    <t>Gonzalez</t>
  </si>
  <si>
    <t>Parra</t>
  </si>
  <si>
    <t>Director de Area</t>
  </si>
  <si>
    <t>Director de planeación y vinculación</t>
  </si>
  <si>
    <t>Martin raul</t>
  </si>
  <si>
    <t>Palestino</t>
  </si>
  <si>
    <t>Romano</t>
  </si>
  <si>
    <t>E13012</t>
  </si>
  <si>
    <t>Subdirector de Area</t>
  </si>
  <si>
    <t>Subdirector Académico</t>
  </si>
  <si>
    <t>Dirección Académica</t>
  </si>
  <si>
    <t>Christian</t>
  </si>
  <si>
    <t>Roman</t>
  </si>
  <si>
    <t>Clara</t>
  </si>
  <si>
    <t>ITS0002</t>
  </si>
  <si>
    <t>Subdirectora de planeación</t>
  </si>
  <si>
    <t>Dirección de planeación y vinculacion</t>
  </si>
  <si>
    <t>Anastacia de jesus</t>
  </si>
  <si>
    <t>Benitez</t>
  </si>
  <si>
    <t>Molina</t>
  </si>
  <si>
    <t>Subdirectora de vinculación</t>
  </si>
  <si>
    <t>Claudia Ivette</t>
  </si>
  <si>
    <t>Hernandez</t>
  </si>
  <si>
    <t>Subdirectora de posgrado e investigacion</t>
  </si>
  <si>
    <t>Isabel</t>
  </si>
  <si>
    <t>Gomez</t>
  </si>
  <si>
    <t>Subdirector de servicios administrativos</t>
  </si>
  <si>
    <t>Direccion General</t>
  </si>
  <si>
    <t>Javier</t>
  </si>
  <si>
    <t>Mendoza</t>
  </si>
  <si>
    <t>Martinez</t>
  </si>
  <si>
    <t>Jefe de Division</t>
  </si>
  <si>
    <t>Jefe de division de ingenieria en sistemas computacionales</t>
  </si>
  <si>
    <t>Angel Gustavo</t>
  </si>
  <si>
    <t>Alonso</t>
  </si>
  <si>
    <t>Zamudio</t>
  </si>
  <si>
    <t>E13010</t>
  </si>
  <si>
    <t>Jefa de division de ingenieria en gestión empresarial</t>
  </si>
  <si>
    <t>Haydee Nancy</t>
  </si>
  <si>
    <t>Alvarado</t>
  </si>
  <si>
    <t>Romero</t>
  </si>
  <si>
    <t>Jefe de division de ingenieria industrial</t>
  </si>
  <si>
    <t>Jose Manuel</t>
  </si>
  <si>
    <t>Barrios</t>
  </si>
  <si>
    <t>Carballo</t>
  </si>
  <si>
    <t>ITS0003</t>
  </si>
  <si>
    <t>Jefa de division de ingenieria en electronica</t>
  </si>
  <si>
    <t>Gabriela</t>
  </si>
  <si>
    <t>Jefe de division de contador publico</t>
  </si>
  <si>
    <t>Martin</t>
  </si>
  <si>
    <t>Marquez</t>
  </si>
  <si>
    <t>Espinoza</t>
  </si>
  <si>
    <t>Jefa de division de ingenieria mecanica</t>
  </si>
  <si>
    <t>Ana Maria</t>
  </si>
  <si>
    <t>Perez</t>
  </si>
  <si>
    <t>Maldonado</t>
  </si>
  <si>
    <t>ITS0004</t>
  </si>
  <si>
    <t>Jefe de Departamento</t>
  </si>
  <si>
    <t>Jefa de departamento de residencias profesionales y servicio social</t>
  </si>
  <si>
    <t>Mariela</t>
  </si>
  <si>
    <t>Caldelas</t>
  </si>
  <si>
    <t>Sosa</t>
  </si>
  <si>
    <t>Jefa de Departamento</t>
  </si>
  <si>
    <t>Jefa de departamento de difusión y concertación</t>
  </si>
  <si>
    <t>Lise Yamileth</t>
  </si>
  <si>
    <t>Sanchez</t>
  </si>
  <si>
    <t>Dorantes</t>
  </si>
  <si>
    <t>Jefa de departamento de estadistica y evaluación</t>
  </si>
  <si>
    <t>Dunia</t>
  </si>
  <si>
    <t>Terrones</t>
  </si>
  <si>
    <t>Toledo</t>
  </si>
  <si>
    <t>Jefe de departamento de control escolar</t>
  </si>
  <si>
    <t>Alejandro</t>
  </si>
  <si>
    <t>Garcia</t>
  </si>
  <si>
    <t>Ferrando</t>
  </si>
  <si>
    <t>Jefa de departamento de recursos materiales y servicios</t>
  </si>
  <si>
    <t>Subdireccion de servicios administrativos</t>
  </si>
  <si>
    <t>Nubia Yahve</t>
  </si>
  <si>
    <t>Figueroa</t>
  </si>
  <si>
    <t>E13011</t>
  </si>
  <si>
    <t>Jefe de departamento de posgrado e investigación</t>
  </si>
  <si>
    <t>Juan Antonio</t>
  </si>
  <si>
    <t>Galindo</t>
  </si>
  <si>
    <t>Cobos</t>
  </si>
  <si>
    <t>Jefa de departamento de planeación y programación</t>
  </si>
  <si>
    <t>Elda</t>
  </si>
  <si>
    <t>Carrasco</t>
  </si>
  <si>
    <t>Jefa de departamento de recursos financieros</t>
  </si>
  <si>
    <t>Elizabeth</t>
  </si>
  <si>
    <t>Ramirez</t>
  </si>
  <si>
    <t>Dominguez</t>
  </si>
  <si>
    <t>Jefa de departamento de ciencias basicas</t>
  </si>
  <si>
    <t>Abraham Alberto</t>
  </si>
  <si>
    <t>Ruiz</t>
  </si>
  <si>
    <t>Jefa de departamento de personal</t>
  </si>
  <si>
    <t>Maria Celeste</t>
  </si>
  <si>
    <t>Zavaleta</t>
  </si>
  <si>
    <t>Guzman</t>
  </si>
  <si>
    <t>Jefa de departamento de desarrollo academico</t>
  </si>
  <si>
    <t>Jenny Jesus</t>
  </si>
  <si>
    <t>Diaz</t>
  </si>
  <si>
    <t>E13002</t>
  </si>
  <si>
    <t>Jefa de departamento de vinculación</t>
  </si>
  <si>
    <t>Griselda</t>
  </si>
  <si>
    <t>Rojas</t>
  </si>
  <si>
    <t>Santiago</t>
  </si>
  <si>
    <t>CF33118</t>
  </si>
  <si>
    <t>Tecnico Especializado</t>
  </si>
  <si>
    <t>Subdireccion Administrativa</t>
  </si>
  <si>
    <t>Jorge Luis</t>
  </si>
  <si>
    <t xml:space="preserve">Almeida </t>
  </si>
  <si>
    <t>Mojica</t>
  </si>
  <si>
    <t>S06002</t>
  </si>
  <si>
    <t>Intendente</t>
  </si>
  <si>
    <t>Julian</t>
  </si>
  <si>
    <t xml:space="preserve">Anteli </t>
  </si>
  <si>
    <t>Coordinadora Administrativa de la Unidad Academica de Medellin</t>
  </si>
  <si>
    <t>Coordinacion De Medellin</t>
  </si>
  <si>
    <t>Maria Cruz</t>
  </si>
  <si>
    <t>Aguayo</t>
  </si>
  <si>
    <t xml:space="preserve">Dominguez </t>
  </si>
  <si>
    <t>CF53455</t>
  </si>
  <si>
    <t>Secretaria de Dirección General</t>
  </si>
  <si>
    <t>Direccion Academica</t>
  </si>
  <si>
    <t>Rosa del carmen</t>
  </si>
  <si>
    <t>Bejarano</t>
  </si>
  <si>
    <t xml:space="preserve">Lara </t>
  </si>
  <si>
    <t>Coordinacion De Lerdo</t>
  </si>
  <si>
    <t>Abraham</t>
  </si>
  <si>
    <t xml:space="preserve">Bautista </t>
  </si>
  <si>
    <t xml:space="preserve">Crispin </t>
  </si>
  <si>
    <t>P16004</t>
  </si>
  <si>
    <t>Auxiliar de Mantenimiento</t>
  </si>
  <si>
    <t>Francisco rodolfo</t>
  </si>
  <si>
    <t>Camelo</t>
  </si>
  <si>
    <t xml:space="preserve">Mora </t>
  </si>
  <si>
    <t>T16005</t>
  </si>
  <si>
    <t>Laboratorista</t>
  </si>
  <si>
    <t>Coordinacion De Tlalixcoyan</t>
  </si>
  <si>
    <t>Jorge luis</t>
  </si>
  <si>
    <t>Calvo</t>
  </si>
  <si>
    <t>Pablo</t>
  </si>
  <si>
    <t>CF34280</t>
  </si>
  <si>
    <t>Secretaria de Subdirector</t>
  </si>
  <si>
    <t>Mariel</t>
  </si>
  <si>
    <t>Laura</t>
  </si>
  <si>
    <t>Chagala</t>
  </si>
  <si>
    <t>Herrera</t>
  </si>
  <si>
    <t>S13008</t>
  </si>
  <si>
    <t xml:space="preserve">Chofer   </t>
  </si>
  <si>
    <t>Carlos Ivan</t>
  </si>
  <si>
    <t xml:space="preserve">Carmona </t>
  </si>
  <si>
    <t>Morales</t>
  </si>
  <si>
    <t>CF34004</t>
  </si>
  <si>
    <t>Asistente de la Dirección académica</t>
  </si>
  <si>
    <t>Jose Ignacio</t>
  </si>
  <si>
    <t>Perdomo</t>
  </si>
  <si>
    <t>Auxiliar del Departamento de Servicios Escolares</t>
  </si>
  <si>
    <t>Subdireccion De Planeacion</t>
  </si>
  <si>
    <t>Rodolfo David</t>
  </si>
  <si>
    <t>Rosas</t>
  </si>
  <si>
    <t>Secretaria de Jefe de Departamento</t>
  </si>
  <si>
    <t>Subdireccion  De Planeacion</t>
  </si>
  <si>
    <t>Eva Luz</t>
  </si>
  <si>
    <t xml:space="preserve">Guatemala </t>
  </si>
  <si>
    <t>Avalos</t>
  </si>
  <si>
    <t>A01024</t>
  </si>
  <si>
    <t>Auxiliar Administrativo</t>
  </si>
  <si>
    <t xml:space="preserve">Rene </t>
  </si>
  <si>
    <t xml:space="preserve">Soto </t>
  </si>
  <si>
    <t>Cano</t>
  </si>
  <si>
    <t>Gilberto</t>
  </si>
  <si>
    <t xml:space="preserve">Gasca </t>
  </si>
  <si>
    <t>P01001</t>
  </si>
  <si>
    <t>Analista Tecnico</t>
  </si>
  <si>
    <t>Jesus Enrique</t>
  </si>
  <si>
    <t xml:space="preserve">Guzman </t>
  </si>
  <si>
    <t>P01002</t>
  </si>
  <si>
    <t>Analista Especializado</t>
  </si>
  <si>
    <t>Subdireccion De Vincuacion</t>
  </si>
  <si>
    <t>Maria Elena</t>
  </si>
  <si>
    <t xml:space="preserve">Hernandez </t>
  </si>
  <si>
    <t>Padron</t>
  </si>
  <si>
    <t>Juan Carlos</t>
  </si>
  <si>
    <t xml:space="preserve">Herrera </t>
  </si>
  <si>
    <t>Valdez</t>
  </si>
  <si>
    <t>A03004</t>
  </si>
  <si>
    <t>Teresa de Jesus</t>
  </si>
  <si>
    <t>Severino</t>
  </si>
  <si>
    <t>Auxiliar del Departamento de Recursos Humanos</t>
  </si>
  <si>
    <t>Felipe de Jesús</t>
  </si>
  <si>
    <t xml:space="preserve">Hilario </t>
  </si>
  <si>
    <t>Jose</t>
  </si>
  <si>
    <t>Encargada de Tutorías</t>
  </si>
  <si>
    <t>Magali</t>
  </si>
  <si>
    <t xml:space="preserve">Linaldi </t>
  </si>
  <si>
    <t xml:space="preserve">Palacios </t>
  </si>
  <si>
    <t>Jaqueline</t>
  </si>
  <si>
    <t xml:space="preserve">Ramon </t>
  </si>
  <si>
    <t>Dayra Isabel</t>
  </si>
  <si>
    <t xml:space="preserve">Linares </t>
  </si>
  <si>
    <t>Espinosa</t>
  </si>
  <si>
    <t xml:space="preserve">Leon </t>
  </si>
  <si>
    <t>Abigail</t>
  </si>
  <si>
    <t>Llamas</t>
  </si>
  <si>
    <t>Uscanga</t>
  </si>
  <si>
    <t>Subdirección Administrativa</t>
  </si>
  <si>
    <t>Denice</t>
  </si>
  <si>
    <t xml:space="preserve">Medina </t>
  </si>
  <si>
    <t>Ingeniero en Sistemas</t>
  </si>
  <si>
    <t>Selene</t>
  </si>
  <si>
    <t>Muñoz</t>
  </si>
  <si>
    <t>T05003</t>
  </si>
  <si>
    <t>Bibliotecario</t>
  </si>
  <si>
    <t>Hermelinda</t>
  </si>
  <si>
    <t xml:space="preserve">Martinez </t>
  </si>
  <si>
    <t>Encargado de Incubadoras</t>
  </si>
  <si>
    <t>Subdirección De Vinculación</t>
  </si>
  <si>
    <t>Sergio Gabriel</t>
  </si>
  <si>
    <t>Manriquez</t>
  </si>
  <si>
    <t>Gallardo</t>
  </si>
  <si>
    <t>S08011</t>
  </si>
  <si>
    <t>Carlos isidro</t>
  </si>
  <si>
    <t xml:space="preserve">Solano </t>
  </si>
  <si>
    <t>Jefa de la Oficina de Ingresos Propios</t>
  </si>
  <si>
    <t>Flor esther</t>
  </si>
  <si>
    <t>Santos</t>
  </si>
  <si>
    <t>S14001</t>
  </si>
  <si>
    <t>Vigilante</t>
  </si>
  <si>
    <t>Karina</t>
  </si>
  <si>
    <t>Moreno</t>
  </si>
  <si>
    <t xml:space="preserve">Sanchez </t>
  </si>
  <si>
    <t>Coordinación Medellin</t>
  </si>
  <si>
    <t>Jose Roberto</t>
  </si>
  <si>
    <t>Maceda</t>
  </si>
  <si>
    <t>Ponce</t>
  </si>
  <si>
    <t>T06018</t>
  </si>
  <si>
    <t>Armando</t>
  </si>
  <si>
    <t>Ochoa</t>
  </si>
  <si>
    <t>P13006</t>
  </si>
  <si>
    <t>Medico General</t>
  </si>
  <si>
    <t>Maria del Carmen</t>
  </si>
  <si>
    <t xml:space="preserve">Celis </t>
  </si>
  <si>
    <t>E13013</t>
  </si>
  <si>
    <t>Profesor Titular A</t>
  </si>
  <si>
    <t>Ordoñez</t>
  </si>
  <si>
    <t>T06027</t>
  </si>
  <si>
    <t>Capturista</t>
  </si>
  <si>
    <t>Juan Jose</t>
  </si>
  <si>
    <t>Pensado</t>
  </si>
  <si>
    <t>Enriquez</t>
  </si>
  <si>
    <t>Técnico Especializado</t>
  </si>
  <si>
    <t>Nicasio</t>
  </si>
  <si>
    <t xml:space="preserve">Ramirez </t>
  </si>
  <si>
    <t>Lozano</t>
  </si>
  <si>
    <t>Ignacio Luis</t>
  </si>
  <si>
    <t>Ramon</t>
  </si>
  <si>
    <t>Encargado de área de vinculación en la unidad académica de medellin</t>
  </si>
  <si>
    <t>Subdirección de servicios administrativos</t>
  </si>
  <si>
    <t>Ubaldo</t>
  </si>
  <si>
    <t>Aguilar</t>
  </si>
  <si>
    <t>Minerva</t>
  </si>
  <si>
    <t xml:space="preserve">Roman </t>
  </si>
  <si>
    <t>Jannelly</t>
  </si>
  <si>
    <t xml:space="preserve">Reyes </t>
  </si>
  <si>
    <t>Candido</t>
  </si>
  <si>
    <t xml:space="preserve">Roda </t>
  </si>
  <si>
    <t>Valentin</t>
  </si>
  <si>
    <t xml:space="preserve">Rosas </t>
  </si>
  <si>
    <t>Flores</t>
  </si>
  <si>
    <t>Samantha azalia</t>
  </si>
  <si>
    <t>Rascon</t>
  </si>
  <si>
    <t xml:space="preserve">Garcia </t>
  </si>
  <si>
    <t>Maritza de jesus</t>
  </si>
  <si>
    <t xml:space="preserve">Gomez </t>
  </si>
  <si>
    <t>Mercedes</t>
  </si>
  <si>
    <t xml:space="preserve">Rosales </t>
  </si>
  <si>
    <t>Angelica</t>
  </si>
  <si>
    <t>Rendon</t>
  </si>
  <si>
    <t xml:space="preserve">Baltazar </t>
  </si>
  <si>
    <t>Chofer de Director</t>
  </si>
  <si>
    <t>Arturo</t>
  </si>
  <si>
    <t xml:space="preserve">Rojas </t>
  </si>
  <si>
    <t xml:space="preserve">De la o </t>
  </si>
  <si>
    <t>Analista Técnico</t>
  </si>
  <si>
    <t>Subdirección  De Planeación</t>
  </si>
  <si>
    <t>Francisco rafael</t>
  </si>
  <si>
    <t xml:space="preserve">Chavez </t>
  </si>
  <si>
    <t>Coordinacion Lerdo De Tejada</t>
  </si>
  <si>
    <t>Jonas</t>
  </si>
  <si>
    <t>Aranza</t>
  </si>
  <si>
    <t>Asistente de la Dirección General</t>
  </si>
  <si>
    <t>Victor</t>
  </si>
  <si>
    <t>Constantino</t>
  </si>
  <si>
    <t>Encargada del Centro de Idiomas</t>
  </si>
  <si>
    <t>Karla Lizzete</t>
  </si>
  <si>
    <t>Soto</t>
  </si>
  <si>
    <t>Departamento de control escolar</t>
  </si>
  <si>
    <t>Eliut</t>
  </si>
  <si>
    <t>Ainslie</t>
  </si>
  <si>
    <t>Yaret Guadalupe</t>
  </si>
  <si>
    <t>Torres</t>
  </si>
  <si>
    <t>Nabor</t>
  </si>
  <si>
    <t>Tejeda</t>
  </si>
  <si>
    <t xml:space="preserve">Triana </t>
  </si>
  <si>
    <t>Elica</t>
  </si>
  <si>
    <t xml:space="preserve">Uscanga </t>
  </si>
  <si>
    <t>Dario</t>
  </si>
  <si>
    <t xml:space="preserve">Vichy </t>
  </si>
  <si>
    <t>Lopez</t>
  </si>
  <si>
    <t>Carolina</t>
  </si>
  <si>
    <t xml:space="preserve">Vargas </t>
  </si>
  <si>
    <t>Rivera</t>
  </si>
  <si>
    <t>Dora maria</t>
  </si>
  <si>
    <t>Velazquez</t>
  </si>
  <si>
    <t xml:space="preserve">Covarrubias </t>
  </si>
  <si>
    <t>Roselba</t>
  </si>
  <si>
    <t xml:space="preserve">Valdes </t>
  </si>
  <si>
    <t xml:space="preserve">Prieto </t>
  </si>
  <si>
    <t>Tecnico en Mantenimiento</t>
  </si>
  <si>
    <t>Cristhian</t>
  </si>
  <si>
    <t>Villegas</t>
  </si>
  <si>
    <t>Rosalino</t>
  </si>
  <si>
    <t xml:space="preserve">Zamudio </t>
  </si>
  <si>
    <t>Coordinacion medellin</t>
  </si>
  <si>
    <t xml:space="preserve">Lopez </t>
  </si>
  <si>
    <t>Feria</t>
  </si>
  <si>
    <t>Psicologa</t>
  </si>
  <si>
    <t>Antonia Nayely</t>
  </si>
  <si>
    <t xml:space="preserve">Zayas </t>
  </si>
  <si>
    <t xml:space="preserve">Morales </t>
  </si>
  <si>
    <t>Profesor Asociado B</t>
  </si>
  <si>
    <t>Jorge</t>
  </si>
  <si>
    <t xml:space="preserve">Arroyo </t>
  </si>
  <si>
    <t xml:space="preserve">Rendon </t>
  </si>
  <si>
    <t>Estela</t>
  </si>
  <si>
    <t>Artigas</t>
  </si>
  <si>
    <t>Rodriguez</t>
  </si>
  <si>
    <t>Profesor Asignatura B</t>
  </si>
  <si>
    <t>Jose Antonio</t>
  </si>
  <si>
    <t xml:space="preserve">Acosta </t>
  </si>
  <si>
    <t xml:space="preserve">Villa </t>
  </si>
  <si>
    <t>Profesor Asociado A</t>
  </si>
  <si>
    <t xml:space="preserve">Aguirre </t>
  </si>
  <si>
    <t>Jaime Antonio</t>
  </si>
  <si>
    <t>Segura</t>
  </si>
  <si>
    <t>Nora del Rosario</t>
  </si>
  <si>
    <t xml:space="preserve">Delgado </t>
  </si>
  <si>
    <t>Erica Maria</t>
  </si>
  <si>
    <t>Werner</t>
  </si>
  <si>
    <t xml:space="preserve">Belzer </t>
  </si>
  <si>
    <t xml:space="preserve">Mendez </t>
  </si>
  <si>
    <t>Francisco Enrique</t>
  </si>
  <si>
    <t xml:space="preserve">Cab </t>
  </si>
  <si>
    <t xml:space="preserve">Jiménez </t>
  </si>
  <si>
    <t>Fabian</t>
  </si>
  <si>
    <t xml:space="preserve">Camacho </t>
  </si>
  <si>
    <t>Herminio</t>
  </si>
  <si>
    <t xml:space="preserve">Carlin </t>
  </si>
  <si>
    <t xml:space="preserve">Quevedo </t>
  </si>
  <si>
    <t>Maria De Los Angeles</t>
  </si>
  <si>
    <t xml:space="preserve">Cuervo </t>
  </si>
  <si>
    <t xml:space="preserve">Vazquez </t>
  </si>
  <si>
    <t>Jose Javier Angel</t>
  </si>
  <si>
    <t xml:space="preserve">Castelan </t>
  </si>
  <si>
    <t>Jose Juan</t>
  </si>
  <si>
    <t xml:space="preserve">Calva </t>
  </si>
  <si>
    <t xml:space="preserve">Saldaña </t>
  </si>
  <si>
    <t>Roberto</t>
  </si>
  <si>
    <t xml:space="preserve">Cruz </t>
  </si>
  <si>
    <t xml:space="preserve">Andrade </t>
  </si>
  <si>
    <t>Jaime</t>
  </si>
  <si>
    <t xml:space="preserve">Contreras </t>
  </si>
  <si>
    <t xml:space="preserve">Romero </t>
  </si>
  <si>
    <t>Jonatan</t>
  </si>
  <si>
    <t xml:space="preserve">Perez </t>
  </si>
  <si>
    <t xml:space="preserve">De La Llave </t>
  </si>
  <si>
    <t xml:space="preserve">Marcial </t>
  </si>
  <si>
    <t xml:space="preserve">De La Cruz </t>
  </si>
  <si>
    <t xml:space="preserve">Avendaño </t>
  </si>
  <si>
    <t>Catalina</t>
  </si>
  <si>
    <t xml:space="preserve">Delfin </t>
  </si>
  <si>
    <t>Mayra</t>
  </si>
  <si>
    <t xml:space="preserve">Figueroa </t>
  </si>
  <si>
    <t>Alfredo</t>
  </si>
  <si>
    <t>Maria Del Carmen De Jesus</t>
  </si>
  <si>
    <t xml:space="preserve">Gonzalez </t>
  </si>
  <si>
    <t>Diego</t>
  </si>
  <si>
    <t xml:space="preserve">Grijalva </t>
  </si>
  <si>
    <t>Luis Manuel</t>
  </si>
  <si>
    <t xml:space="preserve">Cos Alcocer </t>
  </si>
  <si>
    <t>Agustin</t>
  </si>
  <si>
    <t xml:space="preserve">Zempoalteca </t>
  </si>
  <si>
    <t>René Rafael</t>
  </si>
  <si>
    <t>González</t>
  </si>
  <si>
    <t>Jonathan Ramiro</t>
  </si>
  <si>
    <t>Cesar Antonio</t>
  </si>
  <si>
    <t>Naranjo</t>
  </si>
  <si>
    <t>Ricardo</t>
  </si>
  <si>
    <t xml:space="preserve">Hernández </t>
  </si>
  <si>
    <t xml:space="preserve">Méndez </t>
  </si>
  <si>
    <t>Claudia</t>
  </si>
  <si>
    <t xml:space="preserve">Ortiz </t>
  </si>
  <si>
    <t>Coordinador General</t>
  </si>
  <si>
    <t>Lobos</t>
  </si>
  <si>
    <t>Carlos Eduardo</t>
  </si>
  <si>
    <t xml:space="preserve">Hermida </t>
  </si>
  <si>
    <t xml:space="preserve">Blanco </t>
  </si>
  <si>
    <t>Ili</t>
  </si>
  <si>
    <t xml:space="preserve">Escobedo </t>
  </si>
  <si>
    <t>Julio</t>
  </si>
  <si>
    <t xml:space="preserve">Jaramillo </t>
  </si>
  <si>
    <t xml:space="preserve">Rodríguez </t>
  </si>
  <si>
    <t>Angel Amado</t>
  </si>
  <si>
    <t>María Erendida</t>
  </si>
  <si>
    <t xml:space="preserve">Jeronimo </t>
  </si>
  <si>
    <t xml:space="preserve">León </t>
  </si>
  <si>
    <t>Miguel</t>
  </si>
  <si>
    <t xml:space="preserve">Jimenez </t>
  </si>
  <si>
    <t>Gema Del Carmen</t>
  </si>
  <si>
    <t>Profesor Asociado C</t>
  </si>
  <si>
    <t>Angelica Del Carmen</t>
  </si>
  <si>
    <t xml:space="preserve">Toto </t>
  </si>
  <si>
    <t>Iris Delfina</t>
  </si>
  <si>
    <t>Profesor Asigntatura B</t>
  </si>
  <si>
    <t>Gregorio</t>
  </si>
  <si>
    <t xml:space="preserve">Vasquez </t>
  </si>
  <si>
    <t>Francisco Fernando</t>
  </si>
  <si>
    <t xml:space="preserve">Mayorga </t>
  </si>
  <si>
    <t xml:space="preserve">Guittins </t>
  </si>
  <si>
    <t>Eric Ivan</t>
  </si>
  <si>
    <t xml:space="preserve">Molina </t>
  </si>
  <si>
    <t>Marcos</t>
  </si>
  <si>
    <t xml:space="preserve">Valenzuela </t>
  </si>
  <si>
    <t>Arely Isabel</t>
  </si>
  <si>
    <t xml:space="preserve">Menchaque </t>
  </si>
  <si>
    <t xml:space="preserve">Carvajal </t>
  </si>
  <si>
    <t>Luis Fernando</t>
  </si>
  <si>
    <t>Profesor Asginatura A</t>
  </si>
  <si>
    <t>Jazmin</t>
  </si>
  <si>
    <t>Leonardo</t>
  </si>
  <si>
    <t>Josimar</t>
  </si>
  <si>
    <t xml:space="preserve">Muñoz </t>
  </si>
  <si>
    <t>Alba</t>
  </si>
  <si>
    <t xml:space="preserve">Mercado </t>
  </si>
  <si>
    <t>Oscar Luis</t>
  </si>
  <si>
    <t xml:space="preserve">Peña </t>
  </si>
  <si>
    <t xml:space="preserve">Valerio </t>
  </si>
  <si>
    <t xml:space="preserve">Peñaloza </t>
  </si>
  <si>
    <t xml:space="preserve">Rivera </t>
  </si>
  <si>
    <t>Dionisio</t>
  </si>
  <si>
    <t>Nancy</t>
  </si>
  <si>
    <t xml:space="preserve">Patlan </t>
  </si>
  <si>
    <t>Jose Esteban</t>
  </si>
  <si>
    <t xml:space="preserve">Pascual </t>
  </si>
  <si>
    <t>Camerina</t>
  </si>
  <si>
    <t>Rogelio</t>
  </si>
  <si>
    <t xml:space="preserve">Reyna </t>
  </si>
  <si>
    <t>Maria Antonia</t>
  </si>
  <si>
    <t xml:space="preserve">Montalvo </t>
  </si>
  <si>
    <t>Seady Arleth</t>
  </si>
  <si>
    <t>Alfonso</t>
  </si>
  <si>
    <t>Gonzalo</t>
  </si>
  <si>
    <t xml:space="preserve">Rodriguez </t>
  </si>
  <si>
    <t>Ballesteros</t>
  </si>
  <si>
    <t>Emmanuel Zenen</t>
  </si>
  <si>
    <t xml:space="preserve">Blas </t>
  </si>
  <si>
    <t xml:space="preserve"> Israel</t>
  </si>
  <si>
    <t xml:space="preserve">Robles </t>
  </si>
  <si>
    <t xml:space="preserve"> Nayeli</t>
  </si>
  <si>
    <t>Contreras</t>
  </si>
  <si>
    <t>Jeremias</t>
  </si>
  <si>
    <t xml:space="preserve">Roque </t>
  </si>
  <si>
    <t xml:space="preserve">Tolentino </t>
  </si>
  <si>
    <t>Maria Guadalupe</t>
  </si>
  <si>
    <t>Xochitl Del Carmen</t>
  </si>
  <si>
    <t xml:space="preserve">Hipolito </t>
  </si>
  <si>
    <t>Gamaliel</t>
  </si>
  <si>
    <t>Devia</t>
  </si>
  <si>
    <t xml:space="preserve">Santillan </t>
  </si>
  <si>
    <t xml:space="preserve">Ferreira </t>
  </si>
  <si>
    <t xml:space="preserve">Daniel </t>
  </si>
  <si>
    <t xml:space="preserve">Salas </t>
  </si>
  <si>
    <t xml:space="preserve">Montero </t>
  </si>
  <si>
    <t>Albino</t>
  </si>
  <si>
    <t xml:space="preserve">Fuertes </t>
  </si>
  <si>
    <t>Kenia Yared</t>
  </si>
  <si>
    <t xml:space="preserve">Sequeda </t>
  </si>
  <si>
    <t>Blanca Estela</t>
  </si>
  <si>
    <t>Vela</t>
  </si>
  <si>
    <t>Sidney Rene</t>
  </si>
  <si>
    <t xml:space="preserve">Toledo </t>
  </si>
  <si>
    <t>Francisco Javier</t>
  </si>
  <si>
    <t xml:space="preserve">Torres </t>
  </si>
  <si>
    <t>Citlali</t>
  </si>
  <si>
    <t xml:space="preserve">Tapia </t>
  </si>
  <si>
    <t>Cesar</t>
  </si>
  <si>
    <t>Triana</t>
  </si>
  <si>
    <t>Ramses</t>
  </si>
  <si>
    <t xml:space="preserve">Barrientos </t>
  </si>
  <si>
    <t xml:space="preserve">Vicente </t>
  </si>
  <si>
    <t>Israel</t>
  </si>
  <si>
    <t xml:space="preserve">Viveros </t>
  </si>
  <si>
    <t>Magdarely</t>
  </si>
  <si>
    <t xml:space="preserve">Castan </t>
  </si>
  <si>
    <t>Gustavo</t>
  </si>
  <si>
    <t xml:space="preserve">Zamorano </t>
  </si>
  <si>
    <t xml:space="preserve">Granda </t>
  </si>
  <si>
    <t>Rafael</t>
  </si>
  <si>
    <t>Luz Maria</t>
  </si>
  <si>
    <t xml:space="preserve">Jose Isabel </t>
  </si>
  <si>
    <t>Coordinadora de la Unidad Academica de Medellin</t>
  </si>
  <si>
    <t>Chiunti</t>
  </si>
  <si>
    <t>Encargado del área de auditorías</t>
  </si>
  <si>
    <t>Subdiirección de servicios administrativos</t>
  </si>
  <si>
    <t>Manuiel</t>
  </si>
  <si>
    <t>Cervantes</t>
  </si>
  <si>
    <t>Utrera</t>
  </si>
  <si>
    <t>Armando de Jesus</t>
  </si>
  <si>
    <t>Delfin</t>
  </si>
  <si>
    <t>Nuñez</t>
  </si>
  <si>
    <t>Carlos Fernando</t>
  </si>
  <si>
    <t>Diez de Sollano</t>
  </si>
  <si>
    <t>Navarro</t>
  </si>
  <si>
    <t>Secretaria de la Subdirección académica</t>
  </si>
  <si>
    <t>Subdirección académica</t>
  </si>
  <si>
    <t>Zuhei</t>
  </si>
  <si>
    <t>Valencia</t>
  </si>
  <si>
    <t>Coordinación de Medellin</t>
  </si>
  <si>
    <t>Francisco</t>
  </si>
  <si>
    <t>Fernando</t>
  </si>
  <si>
    <t>Fuentes</t>
  </si>
  <si>
    <t>Arroniz</t>
  </si>
  <si>
    <t>Coordinadora académica de la unidad académica de medellin</t>
  </si>
  <si>
    <t>Unidad academica Medellin</t>
  </si>
  <si>
    <t>Elena Guadalupe</t>
  </si>
  <si>
    <t>Peña</t>
  </si>
  <si>
    <t>Ramon Jacinto</t>
  </si>
  <si>
    <t>Grau</t>
  </si>
  <si>
    <t>Tomas</t>
  </si>
  <si>
    <t>Hipolito</t>
  </si>
  <si>
    <t>Tiburcio</t>
  </si>
  <si>
    <t>Jesus Alejandro</t>
  </si>
  <si>
    <t>Figueiras</t>
  </si>
  <si>
    <t>Wilver</t>
  </si>
  <si>
    <t>De los Santos</t>
  </si>
  <si>
    <t>Sueldo</t>
  </si>
  <si>
    <t>Peso</t>
  </si>
  <si>
    <t>Mensual</t>
  </si>
  <si>
    <t>Despensa</t>
  </si>
  <si>
    <t>No percibe percibe percepciones adicionales en especie</t>
  </si>
  <si>
    <t>Remuneraciones Sabatinas</t>
  </si>
  <si>
    <t>Quincenal</t>
  </si>
  <si>
    <t>No percibe compesaciones</t>
  </si>
  <si>
    <t>No percibe gratificaciones</t>
  </si>
  <si>
    <t>No percibe prima de antigüedad</t>
  </si>
  <si>
    <t>Prima de antigüedad</t>
  </si>
  <si>
    <t>No percibe comisiones</t>
  </si>
  <si>
    <t>No percibe dietas</t>
  </si>
  <si>
    <t>No percibe bonos</t>
  </si>
  <si>
    <t>No percibe estimulo de puntualidad</t>
  </si>
  <si>
    <t>estimulo de puntualidad</t>
  </si>
  <si>
    <t>peso</t>
  </si>
  <si>
    <t>mensual</t>
  </si>
  <si>
    <t>No percibio Apoyo por onomastico</t>
  </si>
  <si>
    <t>Apoyo por onomastico</t>
  </si>
  <si>
    <t>Anual</t>
  </si>
  <si>
    <t>No percibió prestaciones económicas</t>
  </si>
  <si>
    <t>No percibe prestaciones en especie</t>
  </si>
  <si>
    <t>Retroactivo</t>
  </si>
  <si>
    <t>Estimulo de Puntualidad</t>
  </si>
  <si>
    <t>Material Didactico</t>
  </si>
  <si>
    <t>Rev Trabajo de Titulacion</t>
  </si>
  <si>
    <t>Examen Profesional</t>
  </si>
  <si>
    <t>Reintegracion Fonacot</t>
  </si>
  <si>
    <t>servicio de guarderia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</si>
</sst>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0" fontId="3" fillId="3" borderId="0" xfId="0" applyFont="1" applyFill="1" applyBorder="1" applyProtection="1"/>
    <xf numFmtId="0" fontId="3" fillId="3" borderId="0" xfId="0" applyFont="1" applyFill="1" applyProtection="1"/>
    <xf numFmtId="0" fontId="0" fillId="0" borderId="0" xfId="0" applyFill="1" applyProtection="1"/>
    <xf numFmtId="0" fontId="3" fillId="0" borderId="0" xfId="0" applyFont="1" applyFill="1" applyBorder="1" applyProtection="1"/>
    <xf numFmtId="0" fontId="3" fillId="0" borderId="0" xfId="0" applyFont="1" applyFill="1" applyProtection="1"/>
    <xf numFmtId="14" fontId="0" fillId="0" borderId="0" xfId="0" applyNumberFormat="1" applyFill="1" applyProtection="1"/>
    <xf numFmtId="0" fontId="4" fillId="0" borderId="0" xfId="0" applyFont="1" applyFill="1" applyAlignment="1" applyProtection="1">
      <alignment vertical="center"/>
    </xf>
    <xf numFmtId="0" fontId="4" fillId="0" borderId="0" xfId="0" applyFont="1" applyFill="1"/>
    <xf numFmtId="0" fontId="0" fillId="0" borderId="0" xfId="0" applyFont="1" applyFill="1" applyProtection="1"/>
    <xf numFmtId="0" fontId="4" fillId="0" borderId="0" xfId="0" applyFont="1" applyFill="1" applyAlignment="1">
      <alignment vertical="center"/>
    </xf>
    <xf numFmtId="2" fontId="0" fillId="3" borderId="0" xfId="0" applyNumberFormat="1" applyFill="1" applyAlignment="1">
      <alignment vertical="top"/>
    </xf>
    <xf numFmtId="0" fontId="0" fillId="0" borderId="0" xfId="0" applyProtection="1"/>
    <xf numFmtId="2" fontId="0" fillId="0" borderId="0" xfId="0" applyNumberFormat="1" applyProtection="1"/>
    <xf numFmtId="0" fontId="3" fillId="0" borderId="0" xfId="0" applyFont="1" applyProtection="1"/>
    <xf numFmtId="2" fontId="0" fillId="0" borderId="0" xfId="0" applyNumberFormat="1" applyFill="1" applyAlignment="1">
      <alignment vertical="top"/>
    </xf>
    <xf numFmtId="2" fontId="0" fillId="0" borderId="0" xfId="0" applyNumberFormat="1" applyFill="1" applyProtection="1"/>
    <xf numFmtId="0" fontId="0" fillId="3" borderId="0" xfId="0" applyFill="1" applyAlignment="1">
      <alignment vertical="top"/>
    </xf>
    <xf numFmtId="0" fontId="0" fillId="0" borderId="0" xfId="0" applyAlignment="1" applyProtection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Remuneraci&#243;n%20bruta%20y%20neta%20julio-sept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0"/>
      <sheetName val="Tabla 209894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0"/>
  <sheetViews>
    <sheetView tabSelected="1" topLeftCell="A192" workbookViewId="0">
      <selection activeCell="C193" sqref="C193"/>
    </sheetView>
  </sheetViews>
  <sheetFormatPr baseColWidth="10" defaultColWidth="8.88671875" defaultRowHeight="14.4" x14ac:dyDescent="0.3"/>
  <cols>
    <col min="1" max="1" width="8" bestFit="1" customWidth="1"/>
    <col min="2" max="2" width="20.33203125" bestFit="1" customWidth="1"/>
    <col min="3" max="3" width="32.88671875" bestFit="1" customWidth="1"/>
    <col min="4" max="4" width="21.44140625" bestFit="1" customWidth="1"/>
    <col min="5" max="5" width="33.88671875" bestFit="1" customWidth="1"/>
    <col min="6" max="6" width="21.21875" bestFit="1" customWidth="1"/>
    <col min="7" max="7" width="17.44140625" bestFit="1" customWidth="1"/>
    <col min="8" max="8" width="34.21875" bestFit="1" customWidth="1"/>
    <col min="9" max="9" width="37.44140625" bestFit="1" customWidth="1"/>
    <col min="10" max="10" width="39.33203125" bestFit="1" customWidth="1"/>
    <col min="11" max="11" width="23.5546875" bestFit="1" customWidth="1"/>
    <col min="12" max="12" width="25.6640625" bestFit="1" customWidth="1"/>
    <col min="13" max="13" width="25" bestFit="1" customWidth="1"/>
    <col min="14" max="27" width="46" bestFit="1" customWidth="1"/>
    <col min="28" max="28" width="9.33203125" bestFit="1" customWidth="1"/>
    <col min="29" max="29" width="17.5546875" bestFit="1" customWidth="1"/>
    <col min="30" max="30" width="30.5546875" bestFit="1" customWidth="1"/>
    <col min="31" max="31" width="8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4</v>
      </c>
      <c r="H3" s="23"/>
      <c r="I3" s="23"/>
    </row>
    <row r="4" spans="1:33" hidden="1" x14ac:dyDescent="0.3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9</v>
      </c>
      <c r="AC4" t="s">
        <v>11</v>
      </c>
      <c r="AD4" t="s">
        <v>6</v>
      </c>
      <c r="AE4" t="s">
        <v>12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6">
        <v>2017</v>
      </c>
      <c r="B8" s="7" t="s">
        <v>159</v>
      </c>
      <c r="C8" s="6" t="s">
        <v>89</v>
      </c>
      <c r="D8" s="8" t="s">
        <v>160</v>
      </c>
      <c r="E8" s="8" t="s">
        <v>161</v>
      </c>
      <c r="F8" s="8" t="s">
        <v>161</v>
      </c>
      <c r="G8" s="8">
        <v>1</v>
      </c>
      <c r="H8" s="8" t="s">
        <v>162</v>
      </c>
      <c r="I8" s="8" t="s">
        <v>163</v>
      </c>
      <c r="J8" s="8" t="s">
        <v>164</v>
      </c>
      <c r="K8" s="8" t="s">
        <v>165</v>
      </c>
      <c r="L8" s="6" t="s">
        <v>92</v>
      </c>
      <c r="M8" s="6">
        <v>38172.1</v>
      </c>
      <c r="N8" s="6">
        <v>26440.34</v>
      </c>
      <c r="O8" s="6">
        <v>1</v>
      </c>
      <c r="P8" s="6">
        <v>1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9">
        <v>43363</v>
      </c>
      <c r="AD8" s="8" t="s">
        <v>166</v>
      </c>
      <c r="AE8" s="6">
        <v>2017</v>
      </c>
      <c r="AF8" s="9">
        <v>43364</v>
      </c>
      <c r="AG8" s="8" t="s">
        <v>167</v>
      </c>
    </row>
    <row r="9" spans="1:33" x14ac:dyDescent="0.3">
      <c r="A9" s="6">
        <v>2017</v>
      </c>
      <c r="B9" s="7" t="s">
        <v>159</v>
      </c>
      <c r="C9" s="6" t="s">
        <v>83</v>
      </c>
      <c r="D9" s="8" t="s">
        <v>168</v>
      </c>
      <c r="E9" s="8" t="s">
        <v>169</v>
      </c>
      <c r="F9" s="8" t="s">
        <v>170</v>
      </c>
      <c r="G9" s="8">
        <v>2</v>
      </c>
      <c r="H9" s="8" t="s">
        <v>162</v>
      </c>
      <c r="I9" s="8" t="s">
        <v>171</v>
      </c>
      <c r="J9" s="8" t="s">
        <v>172</v>
      </c>
      <c r="K9" s="8" t="s">
        <v>173</v>
      </c>
      <c r="L9" s="6" t="s">
        <v>92</v>
      </c>
      <c r="M9" s="6">
        <v>8161.9</v>
      </c>
      <c r="N9" s="6">
        <v>7219.21</v>
      </c>
      <c r="O9" s="6">
        <v>2</v>
      </c>
      <c r="P9" s="6">
        <v>2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9">
        <v>43363</v>
      </c>
      <c r="AD9" s="8" t="s">
        <v>166</v>
      </c>
      <c r="AE9" s="6">
        <v>2017</v>
      </c>
      <c r="AF9" s="9">
        <v>43364</v>
      </c>
      <c r="AG9" s="8" t="s">
        <v>167</v>
      </c>
    </row>
    <row r="10" spans="1:33" x14ac:dyDescent="0.3">
      <c r="A10" s="6">
        <v>2017</v>
      </c>
      <c r="B10" s="7" t="s">
        <v>159</v>
      </c>
      <c r="C10" s="6" t="s">
        <v>83</v>
      </c>
      <c r="D10" s="8" t="s">
        <v>174</v>
      </c>
      <c r="E10" s="8" t="s">
        <v>175</v>
      </c>
      <c r="F10" s="8" t="s">
        <v>176</v>
      </c>
      <c r="G10" s="8">
        <v>3</v>
      </c>
      <c r="H10" s="8" t="s">
        <v>162</v>
      </c>
      <c r="I10" s="8" t="s">
        <v>177</v>
      </c>
      <c r="J10" s="8" t="s">
        <v>178</v>
      </c>
      <c r="K10" s="8" t="s">
        <v>179</v>
      </c>
      <c r="L10" s="6" t="s">
        <v>93</v>
      </c>
      <c r="M10" s="6">
        <v>14367.1</v>
      </c>
      <c r="N10" s="6">
        <v>10035.700000000001</v>
      </c>
      <c r="O10" s="6">
        <v>3</v>
      </c>
      <c r="P10" s="6">
        <v>3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9">
        <v>43363</v>
      </c>
      <c r="AD10" s="8" t="s">
        <v>166</v>
      </c>
      <c r="AE10" s="6">
        <v>2017</v>
      </c>
      <c r="AF10" s="9">
        <v>43364</v>
      </c>
      <c r="AG10" s="8" t="s">
        <v>167</v>
      </c>
    </row>
    <row r="11" spans="1:33" x14ac:dyDescent="0.3">
      <c r="A11" s="6">
        <v>2017</v>
      </c>
      <c r="B11" s="7" t="s">
        <v>159</v>
      </c>
      <c r="C11" s="6" t="s">
        <v>89</v>
      </c>
      <c r="D11" s="8" t="s">
        <v>180</v>
      </c>
      <c r="E11" s="8" t="s">
        <v>181</v>
      </c>
      <c r="F11" s="8" t="s">
        <v>182</v>
      </c>
      <c r="G11" s="8">
        <v>4</v>
      </c>
      <c r="H11" s="8" t="s">
        <v>162</v>
      </c>
      <c r="I11" s="8" t="s">
        <v>183</v>
      </c>
      <c r="J11" s="8" t="s">
        <v>184</v>
      </c>
      <c r="K11" s="8" t="s">
        <v>185</v>
      </c>
      <c r="L11" s="6" t="s">
        <v>92</v>
      </c>
      <c r="M11" s="6">
        <v>33104.5</v>
      </c>
      <c r="N11" s="6">
        <v>23454.97</v>
      </c>
      <c r="O11" s="6">
        <v>4</v>
      </c>
      <c r="P11" s="6">
        <v>4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9">
        <v>43363</v>
      </c>
      <c r="AD11" s="8" t="s">
        <v>166</v>
      </c>
      <c r="AE11" s="6">
        <v>2017</v>
      </c>
      <c r="AF11" s="9">
        <v>43364</v>
      </c>
      <c r="AG11" s="8" t="s">
        <v>167</v>
      </c>
    </row>
    <row r="12" spans="1:33" x14ac:dyDescent="0.3">
      <c r="A12" s="6">
        <v>2017</v>
      </c>
      <c r="B12" s="7" t="s">
        <v>159</v>
      </c>
      <c r="C12" s="6" t="s">
        <v>89</v>
      </c>
      <c r="D12" s="8" t="s">
        <v>180</v>
      </c>
      <c r="E12" s="8" t="s">
        <v>186</v>
      </c>
      <c r="F12" s="8" t="s">
        <v>187</v>
      </c>
      <c r="G12" s="8">
        <v>5</v>
      </c>
      <c r="H12" s="8" t="s">
        <v>162</v>
      </c>
      <c r="I12" s="8" t="s">
        <v>188</v>
      </c>
      <c r="J12" s="8" t="s">
        <v>189</v>
      </c>
      <c r="K12" s="8" t="s">
        <v>190</v>
      </c>
      <c r="L12" s="6" t="s">
        <v>93</v>
      </c>
      <c r="M12" s="6">
        <v>33104.5</v>
      </c>
      <c r="N12" s="6">
        <v>23624.63</v>
      </c>
      <c r="O12" s="6">
        <v>5</v>
      </c>
      <c r="P12" s="6">
        <v>5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9">
        <v>43363</v>
      </c>
      <c r="AD12" s="8" t="s">
        <v>166</v>
      </c>
      <c r="AE12" s="6">
        <v>2017</v>
      </c>
      <c r="AF12" s="9">
        <v>43364</v>
      </c>
      <c r="AG12" s="8" t="s">
        <v>167</v>
      </c>
    </row>
    <row r="13" spans="1:33" x14ac:dyDescent="0.3">
      <c r="A13" s="6">
        <v>2017</v>
      </c>
      <c r="B13" s="7" t="s">
        <v>159</v>
      </c>
      <c r="C13" s="6" t="s">
        <v>83</v>
      </c>
      <c r="D13" s="8" t="s">
        <v>191</v>
      </c>
      <c r="E13" s="8" t="s">
        <v>192</v>
      </c>
      <c r="F13" s="8" t="s">
        <v>193</v>
      </c>
      <c r="G13" s="8">
        <v>6</v>
      </c>
      <c r="H13" s="8" t="s">
        <v>194</v>
      </c>
      <c r="I13" s="8" t="s">
        <v>195</v>
      </c>
      <c r="J13" s="8" t="s">
        <v>196</v>
      </c>
      <c r="K13" s="8" t="s">
        <v>197</v>
      </c>
      <c r="L13" s="6" t="s">
        <v>93</v>
      </c>
      <c r="M13" s="6">
        <v>29725.599999999999</v>
      </c>
      <c r="N13" s="6">
        <v>23520.82</v>
      </c>
      <c r="O13" s="6">
        <v>6</v>
      </c>
      <c r="P13" s="6">
        <v>6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9">
        <v>43363</v>
      </c>
      <c r="AD13" s="8" t="s">
        <v>166</v>
      </c>
      <c r="AE13" s="6">
        <v>2017</v>
      </c>
      <c r="AF13" s="9">
        <v>43364</v>
      </c>
      <c r="AG13" s="8" t="s">
        <v>167</v>
      </c>
    </row>
    <row r="14" spans="1:33" x14ac:dyDescent="0.3">
      <c r="A14" s="6">
        <v>2017</v>
      </c>
      <c r="B14" s="7" t="s">
        <v>159</v>
      </c>
      <c r="C14" s="6" t="s">
        <v>89</v>
      </c>
      <c r="D14" s="8" t="s">
        <v>198</v>
      </c>
      <c r="E14" s="8" t="s">
        <v>192</v>
      </c>
      <c r="F14" s="8" t="s">
        <v>199</v>
      </c>
      <c r="G14" s="8">
        <v>7</v>
      </c>
      <c r="H14" s="8" t="s">
        <v>200</v>
      </c>
      <c r="I14" s="8" t="s">
        <v>201</v>
      </c>
      <c r="J14" s="8" t="s">
        <v>202</v>
      </c>
      <c r="K14" s="8" t="s">
        <v>203</v>
      </c>
      <c r="L14" s="6" t="s">
        <v>92</v>
      </c>
      <c r="M14" s="6">
        <v>29725.599999999999</v>
      </c>
      <c r="N14" s="6">
        <v>21439.3</v>
      </c>
      <c r="O14" s="6">
        <v>7</v>
      </c>
      <c r="P14" s="6">
        <v>7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9">
        <v>43363</v>
      </c>
      <c r="AD14" s="8" t="s">
        <v>166</v>
      </c>
      <c r="AE14" s="6">
        <v>2017</v>
      </c>
      <c r="AF14" s="9">
        <v>43364</v>
      </c>
      <c r="AG14" s="8" t="s">
        <v>167</v>
      </c>
    </row>
    <row r="15" spans="1:33" x14ac:dyDescent="0.3">
      <c r="A15" s="6">
        <v>2017</v>
      </c>
      <c r="B15" s="7" t="s">
        <v>159</v>
      </c>
      <c r="C15" s="6" t="s">
        <v>89</v>
      </c>
      <c r="D15" s="8" t="s">
        <v>198</v>
      </c>
      <c r="E15" s="8" t="s">
        <v>192</v>
      </c>
      <c r="F15" s="8" t="s">
        <v>204</v>
      </c>
      <c r="G15" s="8">
        <v>8</v>
      </c>
      <c r="H15" s="8" t="s">
        <v>200</v>
      </c>
      <c r="I15" s="8" t="s">
        <v>205</v>
      </c>
      <c r="J15" s="8" t="s">
        <v>173</v>
      </c>
      <c r="K15" s="8" t="s">
        <v>206</v>
      </c>
      <c r="L15" s="6" t="s">
        <v>92</v>
      </c>
      <c r="M15" s="6">
        <v>29725.599999999999</v>
      </c>
      <c r="N15" s="6">
        <v>24596.63</v>
      </c>
      <c r="O15" s="6">
        <v>8</v>
      </c>
      <c r="P15" s="6">
        <v>8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9">
        <v>43363</v>
      </c>
      <c r="AD15" s="8" t="s">
        <v>166</v>
      </c>
      <c r="AE15" s="6">
        <v>2017</v>
      </c>
      <c r="AF15" s="9">
        <v>43364</v>
      </c>
      <c r="AG15" s="8" t="s">
        <v>167</v>
      </c>
    </row>
    <row r="16" spans="1:33" x14ac:dyDescent="0.3">
      <c r="A16" s="6">
        <v>2017</v>
      </c>
      <c r="B16" s="7" t="s">
        <v>159</v>
      </c>
      <c r="C16" s="6" t="s">
        <v>83</v>
      </c>
      <c r="D16" s="6" t="s">
        <v>191</v>
      </c>
      <c r="E16" s="8" t="s">
        <v>192</v>
      </c>
      <c r="F16" s="8" t="s">
        <v>207</v>
      </c>
      <c r="G16" s="8">
        <v>9</v>
      </c>
      <c r="H16" s="8" t="s">
        <v>194</v>
      </c>
      <c r="I16" s="8" t="s">
        <v>208</v>
      </c>
      <c r="J16" s="8" t="s">
        <v>165</v>
      </c>
      <c r="K16" s="8" t="s">
        <v>209</v>
      </c>
      <c r="L16" s="6" t="s">
        <v>92</v>
      </c>
      <c r="M16" s="6">
        <v>29725.599999999999</v>
      </c>
      <c r="N16" s="6">
        <v>26578.18</v>
      </c>
      <c r="O16" s="6">
        <v>9</v>
      </c>
      <c r="P16" s="6">
        <v>9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9">
        <v>43363</v>
      </c>
      <c r="AD16" s="8" t="s">
        <v>166</v>
      </c>
      <c r="AE16" s="6">
        <v>2017</v>
      </c>
      <c r="AF16" s="9">
        <v>43364</v>
      </c>
      <c r="AG16" s="8" t="s">
        <v>167</v>
      </c>
    </row>
    <row r="17" spans="1:33" x14ac:dyDescent="0.3">
      <c r="A17" s="6">
        <v>2017</v>
      </c>
      <c r="B17" s="7" t="s">
        <v>159</v>
      </c>
      <c r="C17" s="6" t="s">
        <v>89</v>
      </c>
      <c r="D17" s="8" t="s">
        <v>198</v>
      </c>
      <c r="E17" s="8" t="s">
        <v>192</v>
      </c>
      <c r="F17" s="8" t="s">
        <v>210</v>
      </c>
      <c r="G17" s="8">
        <v>10</v>
      </c>
      <c r="H17" s="8" t="s">
        <v>211</v>
      </c>
      <c r="I17" s="8" t="s">
        <v>212</v>
      </c>
      <c r="J17" s="8" t="s">
        <v>213</v>
      </c>
      <c r="K17" s="8" t="s">
        <v>214</v>
      </c>
      <c r="L17" s="6" t="s">
        <v>93</v>
      </c>
      <c r="M17" s="6">
        <v>29725.599999999999</v>
      </c>
      <c r="N17" s="6">
        <v>27626.46</v>
      </c>
      <c r="O17" s="6">
        <v>10</v>
      </c>
      <c r="P17" s="6">
        <v>10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9">
        <v>43363</v>
      </c>
      <c r="AD17" s="8" t="s">
        <v>166</v>
      </c>
      <c r="AE17" s="6">
        <v>2017</v>
      </c>
      <c r="AF17" s="9">
        <v>43364</v>
      </c>
      <c r="AG17" s="8" t="s">
        <v>167</v>
      </c>
    </row>
    <row r="18" spans="1:33" x14ac:dyDescent="0.3">
      <c r="A18" s="6">
        <v>2017</v>
      </c>
      <c r="B18" s="7" t="s">
        <v>159</v>
      </c>
      <c r="C18" s="6" t="s">
        <v>83</v>
      </c>
      <c r="D18" s="8" t="s">
        <v>191</v>
      </c>
      <c r="E18" s="8" t="s">
        <v>215</v>
      </c>
      <c r="F18" s="8" t="s">
        <v>216</v>
      </c>
      <c r="G18" s="8">
        <v>11</v>
      </c>
      <c r="H18" s="8" t="s">
        <v>194</v>
      </c>
      <c r="I18" s="8" t="s">
        <v>217</v>
      </c>
      <c r="J18" s="8" t="s">
        <v>218</v>
      </c>
      <c r="K18" s="8" t="s">
        <v>219</v>
      </c>
      <c r="L18" s="6" t="s">
        <v>93</v>
      </c>
      <c r="M18" s="6">
        <v>25817.8</v>
      </c>
      <c r="N18" s="6">
        <v>19190.400000000001</v>
      </c>
      <c r="O18" s="6">
        <v>11</v>
      </c>
      <c r="P18" s="6">
        <v>11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9">
        <v>43363</v>
      </c>
      <c r="AD18" s="8" t="s">
        <v>166</v>
      </c>
      <c r="AE18" s="6">
        <v>2017</v>
      </c>
      <c r="AF18" s="9">
        <v>43364</v>
      </c>
      <c r="AG18" s="8" t="s">
        <v>167</v>
      </c>
    </row>
    <row r="19" spans="1:33" x14ac:dyDescent="0.3">
      <c r="A19" s="6">
        <v>2017</v>
      </c>
      <c r="B19" s="7" t="s">
        <v>159</v>
      </c>
      <c r="C19" s="6" t="s">
        <v>89</v>
      </c>
      <c r="D19" s="8" t="s">
        <v>220</v>
      </c>
      <c r="E19" s="8" t="s">
        <v>215</v>
      </c>
      <c r="F19" s="8" t="s">
        <v>221</v>
      </c>
      <c r="G19" s="8">
        <v>12</v>
      </c>
      <c r="H19" s="8" t="s">
        <v>194</v>
      </c>
      <c r="I19" s="8" t="s">
        <v>222</v>
      </c>
      <c r="J19" s="8" t="s">
        <v>223</v>
      </c>
      <c r="K19" s="8" t="s">
        <v>224</v>
      </c>
      <c r="L19" s="6" t="s">
        <v>92</v>
      </c>
      <c r="M19" s="6">
        <v>25817.8</v>
      </c>
      <c r="N19" s="6">
        <v>22093.25</v>
      </c>
      <c r="O19" s="6">
        <v>12</v>
      </c>
      <c r="P19" s="6">
        <v>12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9">
        <v>43363</v>
      </c>
      <c r="AD19" s="8" t="s">
        <v>166</v>
      </c>
      <c r="AE19" s="6">
        <v>2017</v>
      </c>
      <c r="AF19" s="9">
        <v>43364</v>
      </c>
      <c r="AG19" s="8" t="s">
        <v>167</v>
      </c>
    </row>
    <row r="20" spans="1:33" x14ac:dyDescent="0.3">
      <c r="A20" s="6">
        <v>2017</v>
      </c>
      <c r="B20" s="7" t="s">
        <v>159</v>
      </c>
      <c r="C20" s="6" t="s">
        <v>83</v>
      </c>
      <c r="D20" s="6" t="s">
        <v>191</v>
      </c>
      <c r="E20" s="8" t="s">
        <v>215</v>
      </c>
      <c r="F20" s="8" t="s">
        <v>225</v>
      </c>
      <c r="G20" s="8">
        <v>13</v>
      </c>
      <c r="H20" s="8" t="s">
        <v>194</v>
      </c>
      <c r="I20" s="8" t="s">
        <v>226</v>
      </c>
      <c r="J20" s="8" t="s">
        <v>227</v>
      </c>
      <c r="K20" s="8" t="s">
        <v>228</v>
      </c>
      <c r="L20" s="6" t="s">
        <v>93</v>
      </c>
      <c r="M20" s="6">
        <v>25817.8</v>
      </c>
      <c r="N20" s="6">
        <v>24670.21</v>
      </c>
      <c r="O20" s="6">
        <v>13</v>
      </c>
      <c r="P20" s="6">
        <v>13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9">
        <v>43363</v>
      </c>
      <c r="AD20" s="8" t="s">
        <v>166</v>
      </c>
      <c r="AE20" s="6">
        <v>2017</v>
      </c>
      <c r="AF20" s="9">
        <v>43364</v>
      </c>
      <c r="AG20" s="8" t="s">
        <v>167</v>
      </c>
    </row>
    <row r="21" spans="1:33" x14ac:dyDescent="0.3">
      <c r="A21" s="6">
        <v>2017</v>
      </c>
      <c r="B21" s="7" t="s">
        <v>159</v>
      </c>
      <c r="C21" s="6" t="s">
        <v>89</v>
      </c>
      <c r="D21" s="8" t="s">
        <v>229</v>
      </c>
      <c r="E21" s="8" t="s">
        <v>215</v>
      </c>
      <c r="F21" s="8" t="s">
        <v>230</v>
      </c>
      <c r="G21" s="8">
        <v>14</v>
      </c>
      <c r="H21" s="8" t="s">
        <v>194</v>
      </c>
      <c r="I21" s="8" t="s">
        <v>231</v>
      </c>
      <c r="J21" s="8" t="s">
        <v>206</v>
      </c>
      <c r="K21" s="8" t="s">
        <v>178</v>
      </c>
      <c r="L21" s="6" t="s">
        <v>92</v>
      </c>
      <c r="M21" s="6">
        <v>25817.8</v>
      </c>
      <c r="N21" s="6">
        <v>23150.2</v>
      </c>
      <c r="O21" s="6">
        <v>14</v>
      </c>
      <c r="P21" s="6">
        <v>14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9">
        <v>43363</v>
      </c>
      <c r="AD21" s="8" t="s">
        <v>166</v>
      </c>
      <c r="AE21" s="6">
        <v>2017</v>
      </c>
      <c r="AF21" s="9">
        <v>43364</v>
      </c>
      <c r="AG21" s="8" t="s">
        <v>167</v>
      </c>
    </row>
    <row r="22" spans="1:33" x14ac:dyDescent="0.3">
      <c r="A22" s="6">
        <v>2017</v>
      </c>
      <c r="B22" s="7" t="s">
        <v>159</v>
      </c>
      <c r="C22" s="6" t="s">
        <v>89</v>
      </c>
      <c r="D22" s="8" t="s">
        <v>229</v>
      </c>
      <c r="E22" s="8" t="s">
        <v>215</v>
      </c>
      <c r="F22" s="8" t="s">
        <v>232</v>
      </c>
      <c r="G22" s="8">
        <v>15</v>
      </c>
      <c r="H22" s="8" t="s">
        <v>194</v>
      </c>
      <c r="I22" s="8" t="s">
        <v>233</v>
      </c>
      <c r="J22" s="8" t="s">
        <v>234</v>
      </c>
      <c r="K22" s="8" t="s">
        <v>235</v>
      </c>
      <c r="L22" s="6" t="s">
        <v>93</v>
      </c>
      <c r="M22" s="6">
        <v>25817.8</v>
      </c>
      <c r="N22" s="6">
        <v>24836.49</v>
      </c>
      <c r="O22" s="6">
        <v>15</v>
      </c>
      <c r="P22" s="6">
        <v>15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9">
        <v>43363</v>
      </c>
      <c r="AD22" s="8" t="s">
        <v>166</v>
      </c>
      <c r="AE22" s="6">
        <v>2017</v>
      </c>
      <c r="AF22" s="9">
        <v>43364</v>
      </c>
      <c r="AG22" s="8" t="s">
        <v>167</v>
      </c>
    </row>
    <row r="23" spans="1:33" x14ac:dyDescent="0.3">
      <c r="A23" s="6">
        <v>2017</v>
      </c>
      <c r="B23" s="7" t="s">
        <v>159</v>
      </c>
      <c r="C23" s="6" t="s">
        <v>89</v>
      </c>
      <c r="D23" s="8" t="s">
        <v>220</v>
      </c>
      <c r="E23" s="8" t="s">
        <v>215</v>
      </c>
      <c r="F23" s="8" t="s">
        <v>236</v>
      </c>
      <c r="G23" s="8">
        <v>16</v>
      </c>
      <c r="H23" s="8" t="s">
        <v>194</v>
      </c>
      <c r="I23" s="8" t="s">
        <v>237</v>
      </c>
      <c r="J23" s="8" t="s">
        <v>238</v>
      </c>
      <c r="K23" s="8" t="s">
        <v>239</v>
      </c>
      <c r="L23" s="6" t="s">
        <v>92</v>
      </c>
      <c r="M23" s="6">
        <v>25817.8</v>
      </c>
      <c r="N23" s="6">
        <v>24403.08</v>
      </c>
      <c r="O23" s="6">
        <v>16</v>
      </c>
      <c r="P23" s="6">
        <v>16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9">
        <v>43363</v>
      </c>
      <c r="AD23" s="8" t="s">
        <v>166</v>
      </c>
      <c r="AE23" s="6">
        <v>2017</v>
      </c>
      <c r="AF23" s="9">
        <v>43364</v>
      </c>
      <c r="AG23" s="8" t="s">
        <v>167</v>
      </c>
    </row>
    <row r="24" spans="1:33" x14ac:dyDescent="0.3">
      <c r="A24" s="6">
        <v>2017</v>
      </c>
      <c r="B24" s="7" t="s">
        <v>159</v>
      </c>
      <c r="C24" s="6" t="s">
        <v>89</v>
      </c>
      <c r="D24" s="8" t="s">
        <v>240</v>
      </c>
      <c r="E24" s="8" t="s">
        <v>241</v>
      </c>
      <c r="F24" s="8" t="s">
        <v>242</v>
      </c>
      <c r="G24" s="8">
        <v>17</v>
      </c>
      <c r="H24" s="8" t="s">
        <v>200</v>
      </c>
      <c r="I24" s="8" t="s">
        <v>243</v>
      </c>
      <c r="J24" s="8" t="s">
        <v>244</v>
      </c>
      <c r="K24" s="8" t="s">
        <v>245</v>
      </c>
      <c r="L24" s="6" t="s">
        <v>92</v>
      </c>
      <c r="M24" s="6">
        <v>18574.900000000001</v>
      </c>
      <c r="N24" s="6">
        <v>17995.38</v>
      </c>
      <c r="O24" s="6">
        <v>17</v>
      </c>
      <c r="P24" s="6">
        <v>17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9">
        <v>43363</v>
      </c>
      <c r="AD24" s="8" t="s">
        <v>166</v>
      </c>
      <c r="AE24" s="6">
        <v>2017</v>
      </c>
      <c r="AF24" s="9">
        <v>43364</v>
      </c>
      <c r="AG24" s="8" t="s">
        <v>167</v>
      </c>
    </row>
    <row r="25" spans="1:33" x14ac:dyDescent="0.3">
      <c r="A25" s="6">
        <v>2017</v>
      </c>
      <c r="B25" s="7" t="s">
        <v>159</v>
      </c>
      <c r="C25" s="6" t="s">
        <v>89</v>
      </c>
      <c r="D25" s="8" t="s">
        <v>240</v>
      </c>
      <c r="E25" s="8" t="s">
        <v>246</v>
      </c>
      <c r="F25" s="8" t="s">
        <v>247</v>
      </c>
      <c r="G25" s="8">
        <v>18</v>
      </c>
      <c r="H25" s="8" t="s">
        <v>200</v>
      </c>
      <c r="I25" s="8" t="s">
        <v>248</v>
      </c>
      <c r="J25" s="8" t="s">
        <v>249</v>
      </c>
      <c r="K25" s="8" t="s">
        <v>250</v>
      </c>
      <c r="L25" s="6" t="s">
        <v>92</v>
      </c>
      <c r="M25" s="6">
        <v>18574.900000000001</v>
      </c>
      <c r="N25" s="6">
        <v>16164.79</v>
      </c>
      <c r="O25" s="6">
        <v>18</v>
      </c>
      <c r="P25" s="6">
        <v>18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9">
        <v>43363</v>
      </c>
      <c r="AD25" s="8" t="s">
        <v>166</v>
      </c>
      <c r="AE25" s="6">
        <v>2017</v>
      </c>
      <c r="AF25" s="9">
        <v>43364</v>
      </c>
      <c r="AG25" s="8" t="s">
        <v>167</v>
      </c>
    </row>
    <row r="26" spans="1:33" x14ac:dyDescent="0.3">
      <c r="A26" s="6">
        <v>2017</v>
      </c>
      <c r="B26" s="7" t="s">
        <v>159</v>
      </c>
      <c r="C26" s="6" t="s">
        <v>89</v>
      </c>
      <c r="D26" s="8" t="s">
        <v>240</v>
      </c>
      <c r="E26" s="8" t="s">
        <v>241</v>
      </c>
      <c r="F26" s="8" t="s">
        <v>251</v>
      </c>
      <c r="G26" s="8">
        <v>19</v>
      </c>
      <c r="H26" s="8" t="s">
        <v>200</v>
      </c>
      <c r="I26" s="8" t="s">
        <v>252</v>
      </c>
      <c r="J26" s="8" t="s">
        <v>253</v>
      </c>
      <c r="K26" s="8" t="s">
        <v>254</v>
      </c>
      <c r="L26" s="6" t="s">
        <v>92</v>
      </c>
      <c r="M26" s="6">
        <v>18574.900000000001</v>
      </c>
      <c r="N26" s="6">
        <v>15122.07</v>
      </c>
      <c r="O26" s="6">
        <v>19</v>
      </c>
      <c r="P26" s="6">
        <v>19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9">
        <v>43363</v>
      </c>
      <c r="AD26" s="8" t="s">
        <v>166</v>
      </c>
      <c r="AE26" s="6">
        <v>2017</v>
      </c>
      <c r="AF26" s="9">
        <v>43364</v>
      </c>
      <c r="AG26" s="8" t="s">
        <v>167</v>
      </c>
    </row>
    <row r="27" spans="1:33" x14ac:dyDescent="0.3">
      <c r="A27" s="6">
        <v>2017</v>
      </c>
      <c r="B27" s="7" t="s">
        <v>159</v>
      </c>
      <c r="C27" s="6" t="s">
        <v>89</v>
      </c>
      <c r="D27" s="8" t="s">
        <v>240</v>
      </c>
      <c r="E27" s="8" t="s">
        <v>241</v>
      </c>
      <c r="F27" s="8" t="s">
        <v>255</v>
      </c>
      <c r="G27" s="8">
        <v>20</v>
      </c>
      <c r="H27" s="8" t="s">
        <v>200</v>
      </c>
      <c r="I27" s="8" t="s">
        <v>256</v>
      </c>
      <c r="J27" s="8" t="s">
        <v>257</v>
      </c>
      <c r="K27" s="8" t="s">
        <v>258</v>
      </c>
      <c r="L27" s="6" t="s">
        <v>93</v>
      </c>
      <c r="M27" s="6">
        <v>18574.900000000001</v>
      </c>
      <c r="N27" s="6">
        <v>22278.560000000001</v>
      </c>
      <c r="O27" s="6">
        <v>20</v>
      </c>
      <c r="P27" s="6">
        <v>20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9">
        <v>43363</v>
      </c>
      <c r="AD27" s="8" t="s">
        <v>166</v>
      </c>
      <c r="AE27" s="6">
        <v>2017</v>
      </c>
      <c r="AF27" s="9">
        <v>43364</v>
      </c>
      <c r="AG27" s="8" t="s">
        <v>167</v>
      </c>
    </row>
    <row r="28" spans="1:33" x14ac:dyDescent="0.3">
      <c r="A28" s="6">
        <v>2017</v>
      </c>
      <c r="B28" s="7" t="s">
        <v>159</v>
      </c>
      <c r="C28" s="6" t="s">
        <v>89</v>
      </c>
      <c r="D28" s="8" t="s">
        <v>240</v>
      </c>
      <c r="E28" s="8" t="s">
        <v>241</v>
      </c>
      <c r="F28" s="8" t="s">
        <v>259</v>
      </c>
      <c r="G28" s="8">
        <v>21</v>
      </c>
      <c r="H28" s="8" t="s">
        <v>260</v>
      </c>
      <c r="I28" s="8" t="s">
        <v>261</v>
      </c>
      <c r="J28" s="8" t="s">
        <v>209</v>
      </c>
      <c r="K28" s="8" t="s">
        <v>262</v>
      </c>
      <c r="L28" s="6" t="s">
        <v>92</v>
      </c>
      <c r="M28" s="6">
        <v>18574.900000000001</v>
      </c>
      <c r="N28" s="6">
        <v>17742.04</v>
      </c>
      <c r="O28" s="6">
        <v>21</v>
      </c>
      <c r="P28" s="6">
        <v>21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9">
        <v>43363</v>
      </c>
      <c r="AD28" s="8" t="s">
        <v>166</v>
      </c>
      <c r="AE28" s="6">
        <v>2017</v>
      </c>
      <c r="AF28" s="9">
        <v>43364</v>
      </c>
      <c r="AG28" s="8" t="s">
        <v>167</v>
      </c>
    </row>
    <row r="29" spans="1:33" x14ac:dyDescent="0.3">
      <c r="A29" s="6">
        <v>2017</v>
      </c>
      <c r="B29" s="7" t="s">
        <v>159</v>
      </c>
      <c r="C29" s="6" t="s">
        <v>89</v>
      </c>
      <c r="D29" s="8" t="s">
        <v>263</v>
      </c>
      <c r="E29" s="8" t="s">
        <v>241</v>
      </c>
      <c r="F29" s="8" t="s">
        <v>264</v>
      </c>
      <c r="G29" s="8">
        <v>22</v>
      </c>
      <c r="H29" s="8" t="s">
        <v>194</v>
      </c>
      <c r="I29" s="8" t="s">
        <v>265</v>
      </c>
      <c r="J29" s="8" t="s">
        <v>266</v>
      </c>
      <c r="K29" s="8" t="s">
        <v>267</v>
      </c>
      <c r="L29" s="6" t="s">
        <v>93</v>
      </c>
      <c r="M29" s="6">
        <v>18574.900000000001</v>
      </c>
      <c r="N29" s="6">
        <v>16560.82</v>
      </c>
      <c r="O29" s="6">
        <v>22</v>
      </c>
      <c r="P29" s="6">
        <v>22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9">
        <v>43363</v>
      </c>
      <c r="AD29" s="8" t="s">
        <v>166</v>
      </c>
      <c r="AE29" s="6">
        <v>2017</v>
      </c>
      <c r="AF29" s="9">
        <v>43364</v>
      </c>
      <c r="AG29" s="8" t="s">
        <v>167</v>
      </c>
    </row>
    <row r="30" spans="1:33" x14ac:dyDescent="0.3">
      <c r="A30" s="6">
        <v>2017</v>
      </c>
      <c r="B30" s="7" t="s">
        <v>159</v>
      </c>
      <c r="C30" s="6" t="s">
        <v>89</v>
      </c>
      <c r="D30" s="8" t="s">
        <v>240</v>
      </c>
      <c r="E30" s="8" t="s">
        <v>241</v>
      </c>
      <c r="F30" s="8" t="s">
        <v>268</v>
      </c>
      <c r="G30" s="8">
        <v>23</v>
      </c>
      <c r="H30" s="8" t="s">
        <v>200</v>
      </c>
      <c r="I30" s="8" t="s">
        <v>269</v>
      </c>
      <c r="J30" s="8" t="s">
        <v>206</v>
      </c>
      <c r="K30" s="8" t="s">
        <v>270</v>
      </c>
      <c r="L30" s="6" t="s">
        <v>92</v>
      </c>
      <c r="M30" s="6">
        <v>18574.900000000001</v>
      </c>
      <c r="N30" s="6">
        <v>12920.5</v>
      </c>
      <c r="O30" s="6">
        <v>23</v>
      </c>
      <c r="P30" s="6">
        <v>23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9">
        <v>43363</v>
      </c>
      <c r="AD30" s="8" t="s">
        <v>166</v>
      </c>
      <c r="AE30" s="6">
        <v>2017</v>
      </c>
      <c r="AF30" s="9">
        <v>43364</v>
      </c>
      <c r="AG30" s="8" t="s">
        <v>167</v>
      </c>
    </row>
    <row r="31" spans="1:33" x14ac:dyDescent="0.3">
      <c r="A31" s="6">
        <v>2017</v>
      </c>
      <c r="B31" s="7" t="s">
        <v>159</v>
      </c>
      <c r="C31" s="6" t="s">
        <v>89</v>
      </c>
      <c r="D31" s="8" t="s">
        <v>240</v>
      </c>
      <c r="E31" s="8" t="s">
        <v>241</v>
      </c>
      <c r="F31" s="8" t="s">
        <v>271</v>
      </c>
      <c r="G31" s="8">
        <v>24</v>
      </c>
      <c r="H31" s="8" t="s">
        <v>260</v>
      </c>
      <c r="I31" s="8" t="s">
        <v>272</v>
      </c>
      <c r="J31" s="8" t="s">
        <v>273</v>
      </c>
      <c r="K31" s="8" t="s">
        <v>274</v>
      </c>
      <c r="L31" s="6" t="s">
        <v>92</v>
      </c>
      <c r="M31" s="6">
        <v>18574.900000000001</v>
      </c>
      <c r="N31" s="6">
        <v>16668.13</v>
      </c>
      <c r="O31" s="6">
        <v>24</v>
      </c>
      <c r="P31" s="6">
        <v>24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9">
        <v>43363</v>
      </c>
      <c r="AD31" s="8" t="s">
        <v>166</v>
      </c>
      <c r="AE31" s="6">
        <v>2017</v>
      </c>
      <c r="AF31" s="9">
        <v>43364</v>
      </c>
      <c r="AG31" s="8" t="s">
        <v>167</v>
      </c>
    </row>
    <row r="32" spans="1:33" x14ac:dyDescent="0.3">
      <c r="A32" s="6">
        <v>2017</v>
      </c>
      <c r="B32" s="7" t="s">
        <v>159</v>
      </c>
      <c r="C32" s="6" t="s">
        <v>83</v>
      </c>
      <c r="D32" s="6" t="s">
        <v>191</v>
      </c>
      <c r="E32" s="8" t="s">
        <v>241</v>
      </c>
      <c r="F32" s="8" t="s">
        <v>275</v>
      </c>
      <c r="G32" s="8">
        <v>25</v>
      </c>
      <c r="H32" s="8" t="s">
        <v>194</v>
      </c>
      <c r="I32" s="8" t="s">
        <v>276</v>
      </c>
      <c r="J32" s="8" t="s">
        <v>277</v>
      </c>
      <c r="K32" s="8" t="s">
        <v>249</v>
      </c>
      <c r="L32" s="6" t="s">
        <v>93</v>
      </c>
      <c r="M32" s="6">
        <v>18574.900000000001</v>
      </c>
      <c r="N32" s="6">
        <v>21418.57</v>
      </c>
      <c r="O32" s="6">
        <v>25</v>
      </c>
      <c r="P32" s="6">
        <v>25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9">
        <v>43363</v>
      </c>
      <c r="AD32" s="8" t="s">
        <v>166</v>
      </c>
      <c r="AE32" s="6">
        <v>2017</v>
      </c>
      <c r="AF32" s="9">
        <v>43364</v>
      </c>
      <c r="AG32" s="8" t="s">
        <v>167</v>
      </c>
    </row>
    <row r="33" spans="1:33" x14ac:dyDescent="0.3">
      <c r="A33" s="6">
        <v>2017</v>
      </c>
      <c r="B33" s="7" t="s">
        <v>159</v>
      </c>
      <c r="C33" s="6" t="s">
        <v>89</v>
      </c>
      <c r="D33" s="8" t="s">
        <v>240</v>
      </c>
      <c r="E33" s="8" t="s">
        <v>241</v>
      </c>
      <c r="F33" s="8" t="s">
        <v>278</v>
      </c>
      <c r="G33" s="8">
        <v>26</v>
      </c>
      <c r="H33" s="8" t="s">
        <v>260</v>
      </c>
      <c r="I33" s="8" t="s">
        <v>279</v>
      </c>
      <c r="J33" s="8" t="s">
        <v>280</v>
      </c>
      <c r="K33" s="8" t="s">
        <v>281</v>
      </c>
      <c r="L33" s="6" t="s">
        <v>92</v>
      </c>
      <c r="M33" s="6">
        <v>18574.900000000001</v>
      </c>
      <c r="N33" s="6">
        <v>17695.38</v>
      </c>
      <c r="O33" s="6">
        <v>26</v>
      </c>
      <c r="P33" s="6">
        <v>26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9">
        <v>43363</v>
      </c>
      <c r="AD33" s="8" t="s">
        <v>166</v>
      </c>
      <c r="AE33" s="6">
        <v>2017</v>
      </c>
      <c r="AF33" s="9">
        <v>43364</v>
      </c>
      <c r="AG33" s="8" t="s">
        <v>167</v>
      </c>
    </row>
    <row r="34" spans="1:33" x14ac:dyDescent="0.3">
      <c r="A34" s="6">
        <v>2017</v>
      </c>
      <c r="B34" s="7" t="s">
        <v>159</v>
      </c>
      <c r="C34" s="6" t="s">
        <v>83</v>
      </c>
      <c r="D34" s="8" t="s">
        <v>220</v>
      </c>
      <c r="E34" s="8" t="s">
        <v>241</v>
      </c>
      <c r="F34" s="8" t="s">
        <v>282</v>
      </c>
      <c r="G34" s="8">
        <v>27</v>
      </c>
      <c r="H34" s="8" t="s">
        <v>194</v>
      </c>
      <c r="I34" s="8" t="s">
        <v>283</v>
      </c>
      <c r="J34" s="8" t="s">
        <v>234</v>
      </c>
      <c r="K34" s="8" t="s">
        <v>284</v>
      </c>
      <c r="L34" s="6" t="s">
        <v>92</v>
      </c>
      <c r="M34" s="6">
        <v>18574.900000000001</v>
      </c>
      <c r="N34" s="6">
        <v>16485.080000000002</v>
      </c>
      <c r="O34" s="6">
        <v>27</v>
      </c>
      <c r="P34" s="6">
        <v>27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9">
        <v>43363</v>
      </c>
      <c r="AD34" s="8" t="s">
        <v>166</v>
      </c>
      <c r="AE34" s="6">
        <v>2017</v>
      </c>
      <c r="AF34" s="9">
        <v>43364</v>
      </c>
      <c r="AG34" s="8" t="s">
        <v>167</v>
      </c>
    </row>
    <row r="35" spans="1:33" x14ac:dyDescent="0.3">
      <c r="A35" s="6">
        <v>2017</v>
      </c>
      <c r="B35" s="7" t="s">
        <v>159</v>
      </c>
      <c r="C35" s="6" t="s">
        <v>83</v>
      </c>
      <c r="D35" s="8" t="s">
        <v>285</v>
      </c>
      <c r="E35" s="8" t="s">
        <v>286</v>
      </c>
      <c r="F35" s="8" t="s">
        <v>286</v>
      </c>
      <c r="G35" s="8">
        <v>28</v>
      </c>
      <c r="H35" s="8" t="s">
        <v>200</v>
      </c>
      <c r="I35" s="8" t="s">
        <v>287</v>
      </c>
      <c r="J35" s="8" t="s">
        <v>288</v>
      </c>
      <c r="K35" s="8" t="s">
        <v>289</v>
      </c>
      <c r="L35" s="6" t="s">
        <v>92</v>
      </c>
      <c r="M35" s="6">
        <v>18574.900000000001</v>
      </c>
      <c r="N35" s="6">
        <v>17564.8</v>
      </c>
      <c r="O35" s="6">
        <v>28</v>
      </c>
      <c r="P35" s="6">
        <v>28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9">
        <v>43363</v>
      </c>
      <c r="AD35" s="8" t="s">
        <v>166</v>
      </c>
      <c r="AE35" s="6">
        <v>2017</v>
      </c>
      <c r="AF35" s="9">
        <v>43364</v>
      </c>
      <c r="AG35" s="8" t="s">
        <v>167</v>
      </c>
    </row>
    <row r="36" spans="1:33" ht="15" x14ac:dyDescent="0.35">
      <c r="A36" s="6">
        <v>2017</v>
      </c>
      <c r="B36" s="7" t="s">
        <v>159</v>
      </c>
      <c r="C36" s="6" t="s">
        <v>89</v>
      </c>
      <c r="D36" s="6" t="s">
        <v>290</v>
      </c>
      <c r="E36" s="8" t="s">
        <v>291</v>
      </c>
      <c r="F36" s="8" t="s">
        <v>291</v>
      </c>
      <c r="G36" s="8">
        <v>29</v>
      </c>
      <c r="H36" s="10" t="s">
        <v>292</v>
      </c>
      <c r="I36" s="11" t="s">
        <v>293</v>
      </c>
      <c r="J36" s="8" t="s">
        <v>294</v>
      </c>
      <c r="K36" s="8" t="s">
        <v>295</v>
      </c>
      <c r="L36" s="6" t="s">
        <v>93</v>
      </c>
      <c r="M36" s="6">
        <v>8796.7000000000007</v>
      </c>
      <c r="N36" s="6">
        <v>6549.5</v>
      </c>
      <c r="O36" s="6">
        <v>29</v>
      </c>
      <c r="P36" s="6">
        <v>29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9">
        <v>43363</v>
      </c>
      <c r="AD36" s="8" t="s">
        <v>166</v>
      </c>
      <c r="AE36" s="6">
        <v>2017</v>
      </c>
      <c r="AF36" s="9">
        <v>43364</v>
      </c>
      <c r="AG36" s="8" t="s">
        <v>167</v>
      </c>
    </row>
    <row r="37" spans="1:33" ht="15" x14ac:dyDescent="0.35">
      <c r="A37" s="6">
        <v>2017</v>
      </c>
      <c r="B37" s="7" t="s">
        <v>159</v>
      </c>
      <c r="C37" s="6" t="s">
        <v>83</v>
      </c>
      <c r="D37" s="6" t="s">
        <v>296</v>
      </c>
      <c r="E37" s="6" t="s">
        <v>297</v>
      </c>
      <c r="F37" s="6" t="s">
        <v>297</v>
      </c>
      <c r="G37" s="8">
        <v>30</v>
      </c>
      <c r="H37" s="10" t="s">
        <v>292</v>
      </c>
      <c r="I37" s="11" t="s">
        <v>298</v>
      </c>
      <c r="J37" s="8" t="s">
        <v>299</v>
      </c>
      <c r="K37" s="8" t="s">
        <v>178</v>
      </c>
      <c r="L37" s="6" t="s">
        <v>93</v>
      </c>
      <c r="M37" s="6">
        <v>5531.05</v>
      </c>
      <c r="N37" s="6">
        <v>6487.95</v>
      </c>
      <c r="O37" s="6">
        <v>30</v>
      </c>
      <c r="P37" s="6">
        <v>30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9">
        <v>43363</v>
      </c>
      <c r="AD37" s="8" t="s">
        <v>166</v>
      </c>
      <c r="AE37" s="6">
        <v>2017</v>
      </c>
      <c r="AF37" s="9">
        <v>43364</v>
      </c>
      <c r="AG37" s="8" t="s">
        <v>167</v>
      </c>
    </row>
    <row r="38" spans="1:33" ht="15" x14ac:dyDescent="0.35">
      <c r="A38" s="6">
        <v>2017</v>
      </c>
      <c r="B38" s="7" t="s">
        <v>159</v>
      </c>
      <c r="C38" s="6" t="s">
        <v>83</v>
      </c>
      <c r="D38" s="8" t="s">
        <v>240</v>
      </c>
      <c r="E38" s="8" t="s">
        <v>300</v>
      </c>
      <c r="F38" s="8" t="s">
        <v>300</v>
      </c>
      <c r="G38" s="8">
        <v>31</v>
      </c>
      <c r="H38" s="10" t="s">
        <v>301</v>
      </c>
      <c r="I38" s="11" t="s">
        <v>302</v>
      </c>
      <c r="J38" s="8" t="s">
        <v>303</v>
      </c>
      <c r="K38" s="8" t="s">
        <v>304</v>
      </c>
      <c r="L38" s="6" t="s">
        <v>92</v>
      </c>
      <c r="M38" s="6">
        <v>18311.349999999999</v>
      </c>
      <c r="N38" s="6">
        <v>15953.67</v>
      </c>
      <c r="O38" s="6">
        <v>31</v>
      </c>
      <c r="P38" s="6">
        <v>31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9">
        <v>43363</v>
      </c>
      <c r="AD38" s="8" t="s">
        <v>166</v>
      </c>
      <c r="AE38" s="6">
        <v>2017</v>
      </c>
      <c r="AF38" s="9">
        <v>43364</v>
      </c>
      <c r="AG38" s="8" t="s">
        <v>167</v>
      </c>
    </row>
    <row r="39" spans="1:33" ht="15" x14ac:dyDescent="0.35">
      <c r="A39" s="6">
        <v>2017</v>
      </c>
      <c r="B39" s="7" t="s">
        <v>159</v>
      </c>
      <c r="C39" s="6" t="s">
        <v>83</v>
      </c>
      <c r="D39" s="6" t="s">
        <v>305</v>
      </c>
      <c r="E39" s="8" t="s">
        <v>306</v>
      </c>
      <c r="F39" s="8" t="s">
        <v>306</v>
      </c>
      <c r="G39" s="8">
        <v>32</v>
      </c>
      <c r="H39" s="10" t="s">
        <v>307</v>
      </c>
      <c r="I39" s="11" t="s">
        <v>308</v>
      </c>
      <c r="J39" s="8" t="s">
        <v>309</v>
      </c>
      <c r="K39" s="8" t="s">
        <v>310</v>
      </c>
      <c r="L39" s="6" t="s">
        <v>92</v>
      </c>
      <c r="M39" s="6">
        <v>7945.6</v>
      </c>
      <c r="N39" s="6">
        <v>6044.76</v>
      </c>
      <c r="O39" s="6">
        <v>32</v>
      </c>
      <c r="P39" s="6">
        <v>32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9">
        <v>43363</v>
      </c>
      <c r="AD39" s="8" t="s">
        <v>166</v>
      </c>
      <c r="AE39" s="6">
        <v>2017</v>
      </c>
      <c r="AF39" s="9">
        <v>43364</v>
      </c>
      <c r="AG39" s="8" t="s">
        <v>167</v>
      </c>
    </row>
    <row r="40" spans="1:33" ht="15" x14ac:dyDescent="0.35">
      <c r="A40" s="6">
        <v>2017</v>
      </c>
      <c r="B40" s="7" t="s">
        <v>159</v>
      </c>
      <c r="C40" s="6" t="s">
        <v>89</v>
      </c>
      <c r="D40" s="6" t="s">
        <v>296</v>
      </c>
      <c r="E40" s="6" t="s">
        <v>297</v>
      </c>
      <c r="F40" s="6" t="s">
        <v>297</v>
      </c>
      <c r="G40" s="8">
        <v>33</v>
      </c>
      <c r="H40" s="10" t="s">
        <v>311</v>
      </c>
      <c r="I40" s="11" t="s">
        <v>312</v>
      </c>
      <c r="J40" s="8" t="s">
        <v>313</v>
      </c>
      <c r="K40" s="8" t="s">
        <v>314</v>
      </c>
      <c r="L40" s="6" t="s">
        <v>93</v>
      </c>
      <c r="M40" s="6">
        <v>5531.05</v>
      </c>
      <c r="N40" s="6">
        <v>6187.95</v>
      </c>
      <c r="O40" s="6">
        <v>33</v>
      </c>
      <c r="P40" s="6">
        <v>33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9">
        <v>43363</v>
      </c>
      <c r="AD40" s="8" t="s">
        <v>166</v>
      </c>
      <c r="AE40" s="6">
        <v>2017</v>
      </c>
      <c r="AF40" s="9">
        <v>43364</v>
      </c>
      <c r="AG40" s="8" t="s">
        <v>167</v>
      </c>
    </row>
    <row r="41" spans="1:33" ht="15" x14ac:dyDescent="0.35">
      <c r="A41" s="6">
        <v>2017</v>
      </c>
      <c r="B41" s="7" t="s">
        <v>159</v>
      </c>
      <c r="C41" s="6" t="s">
        <v>83</v>
      </c>
      <c r="D41" s="6" t="s">
        <v>315</v>
      </c>
      <c r="E41" s="8" t="s">
        <v>316</v>
      </c>
      <c r="F41" s="8" t="s">
        <v>316</v>
      </c>
      <c r="G41" s="8">
        <v>34</v>
      </c>
      <c r="H41" s="10" t="s">
        <v>292</v>
      </c>
      <c r="I41" s="11" t="s">
        <v>317</v>
      </c>
      <c r="J41" s="8" t="s">
        <v>318</v>
      </c>
      <c r="K41" s="8" t="s">
        <v>319</v>
      </c>
      <c r="L41" s="6" t="s">
        <v>93</v>
      </c>
      <c r="M41" s="6">
        <v>8415.1</v>
      </c>
      <c r="N41" s="6">
        <v>6056.64</v>
      </c>
      <c r="O41" s="6">
        <v>34</v>
      </c>
      <c r="P41" s="6">
        <v>34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9">
        <v>43363</v>
      </c>
      <c r="AD41" s="8" t="s">
        <v>166</v>
      </c>
      <c r="AE41" s="6">
        <v>2017</v>
      </c>
      <c r="AF41" s="9">
        <v>43364</v>
      </c>
      <c r="AG41" s="8" t="s">
        <v>167</v>
      </c>
    </row>
    <row r="42" spans="1:33" ht="15" x14ac:dyDescent="0.35">
      <c r="A42" s="6">
        <v>2017</v>
      </c>
      <c r="B42" s="7" t="s">
        <v>159</v>
      </c>
      <c r="C42" s="6" t="s">
        <v>83</v>
      </c>
      <c r="D42" s="6" t="s">
        <v>320</v>
      </c>
      <c r="E42" s="6" t="s">
        <v>321</v>
      </c>
      <c r="F42" s="6" t="s">
        <v>321</v>
      </c>
      <c r="G42" s="8">
        <v>35</v>
      </c>
      <c r="H42" s="10" t="s">
        <v>322</v>
      </c>
      <c r="I42" s="11" t="s">
        <v>323</v>
      </c>
      <c r="J42" s="8" t="s">
        <v>324</v>
      </c>
      <c r="K42" s="8" t="s">
        <v>325</v>
      </c>
      <c r="L42" s="6" t="s">
        <v>93</v>
      </c>
      <c r="M42" s="6">
        <v>6230.5</v>
      </c>
      <c r="N42" s="6">
        <v>5673.57</v>
      </c>
      <c r="O42" s="6">
        <v>35</v>
      </c>
      <c r="P42" s="6">
        <v>35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9">
        <v>43363</v>
      </c>
      <c r="AD42" s="8" t="s">
        <v>166</v>
      </c>
      <c r="AE42" s="6">
        <v>2017</v>
      </c>
      <c r="AF42" s="9">
        <v>43364</v>
      </c>
      <c r="AG42" s="8" t="s">
        <v>167</v>
      </c>
    </row>
    <row r="43" spans="1:33" ht="15" x14ac:dyDescent="0.35">
      <c r="A43" s="6">
        <v>2017</v>
      </c>
      <c r="B43" s="7" t="s">
        <v>159</v>
      </c>
      <c r="C43" s="6" t="s">
        <v>83</v>
      </c>
      <c r="D43" s="6" t="s">
        <v>326</v>
      </c>
      <c r="E43" s="8" t="s">
        <v>327</v>
      </c>
      <c r="F43" s="8" t="s">
        <v>327</v>
      </c>
      <c r="G43" s="8">
        <v>36</v>
      </c>
      <c r="H43" s="10" t="s">
        <v>211</v>
      </c>
      <c r="I43" s="11" t="s">
        <v>328</v>
      </c>
      <c r="J43" s="8" t="s">
        <v>178</v>
      </c>
      <c r="K43" s="8" t="s">
        <v>196</v>
      </c>
      <c r="L43" s="6" t="s">
        <v>92</v>
      </c>
      <c r="M43" s="6">
        <v>10624.64</v>
      </c>
      <c r="N43" s="6">
        <v>11025.54</v>
      </c>
      <c r="O43" s="6">
        <v>36</v>
      </c>
      <c r="P43" s="6">
        <v>36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9">
        <v>43363</v>
      </c>
      <c r="AD43" s="8" t="s">
        <v>166</v>
      </c>
      <c r="AE43" s="6">
        <v>2017</v>
      </c>
      <c r="AF43" s="9">
        <v>43364</v>
      </c>
      <c r="AG43" s="8" t="s">
        <v>167</v>
      </c>
    </row>
    <row r="44" spans="1:33" ht="15" x14ac:dyDescent="0.35">
      <c r="A44" s="6">
        <v>2017</v>
      </c>
      <c r="B44" s="7" t="s">
        <v>159</v>
      </c>
      <c r="C44" s="6" t="s">
        <v>89</v>
      </c>
      <c r="D44" s="6" t="s">
        <v>296</v>
      </c>
      <c r="E44" s="6" t="s">
        <v>297</v>
      </c>
      <c r="F44" s="6" t="s">
        <v>297</v>
      </c>
      <c r="G44" s="8">
        <v>37</v>
      </c>
      <c r="H44" s="10" t="s">
        <v>311</v>
      </c>
      <c r="I44" s="11" t="s">
        <v>329</v>
      </c>
      <c r="J44" s="8" t="s">
        <v>330</v>
      </c>
      <c r="K44" s="8" t="s">
        <v>331</v>
      </c>
      <c r="L44" s="6" t="s">
        <v>92</v>
      </c>
      <c r="M44" s="6">
        <v>5531.05</v>
      </c>
      <c r="N44" s="6">
        <v>6187.95</v>
      </c>
      <c r="O44" s="6">
        <v>37</v>
      </c>
      <c r="P44" s="6">
        <v>37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9">
        <v>43363</v>
      </c>
      <c r="AD44" s="8" t="s">
        <v>166</v>
      </c>
      <c r="AE44" s="6">
        <v>2017</v>
      </c>
      <c r="AF44" s="9">
        <v>43364</v>
      </c>
      <c r="AG44" s="8" t="s">
        <v>167</v>
      </c>
    </row>
    <row r="45" spans="1:33" ht="15" x14ac:dyDescent="0.35">
      <c r="A45" s="6">
        <v>2017</v>
      </c>
      <c r="B45" s="7" t="s">
        <v>159</v>
      </c>
      <c r="C45" s="6" t="s">
        <v>89</v>
      </c>
      <c r="D45" s="6" t="s">
        <v>332</v>
      </c>
      <c r="E45" s="6" t="s">
        <v>333</v>
      </c>
      <c r="F45" s="6" t="s">
        <v>333</v>
      </c>
      <c r="G45" s="8">
        <v>38</v>
      </c>
      <c r="H45" s="10" t="s">
        <v>162</v>
      </c>
      <c r="I45" s="11" t="s">
        <v>334</v>
      </c>
      <c r="J45" s="8" t="s">
        <v>335</v>
      </c>
      <c r="K45" s="8" t="s">
        <v>336</v>
      </c>
      <c r="L45" s="6" t="s">
        <v>93</v>
      </c>
      <c r="M45" s="6">
        <v>6497.8</v>
      </c>
      <c r="N45" s="6">
        <v>7030.68</v>
      </c>
      <c r="O45" s="6">
        <v>38</v>
      </c>
      <c r="P45" s="6">
        <v>38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9">
        <v>43363</v>
      </c>
      <c r="AD45" s="8" t="s">
        <v>166</v>
      </c>
      <c r="AE45" s="6">
        <v>2017</v>
      </c>
      <c r="AF45" s="9">
        <v>43364</v>
      </c>
      <c r="AG45" s="8" t="s">
        <v>167</v>
      </c>
    </row>
    <row r="46" spans="1:33" ht="15" x14ac:dyDescent="0.3">
      <c r="A46" s="6">
        <v>2017</v>
      </c>
      <c r="B46" s="7" t="s">
        <v>159</v>
      </c>
      <c r="C46" s="6" t="s">
        <v>89</v>
      </c>
      <c r="D46" s="6" t="s">
        <v>337</v>
      </c>
      <c r="E46" s="8" t="s">
        <v>338</v>
      </c>
      <c r="F46" s="8" t="s">
        <v>338</v>
      </c>
      <c r="G46" s="8">
        <v>39</v>
      </c>
      <c r="H46" s="10" t="s">
        <v>194</v>
      </c>
      <c r="I46" s="10" t="s">
        <v>339</v>
      </c>
      <c r="J46" s="8" t="s">
        <v>340</v>
      </c>
      <c r="K46" s="6" t="s">
        <v>336</v>
      </c>
      <c r="L46" s="6" t="s">
        <v>93</v>
      </c>
      <c r="M46" s="6">
        <v>7391.65</v>
      </c>
      <c r="N46" s="6">
        <v>6333.53</v>
      </c>
      <c r="O46" s="6">
        <v>39</v>
      </c>
      <c r="P46" s="6">
        <v>39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9">
        <v>43363</v>
      </c>
      <c r="AD46" s="8" t="s">
        <v>166</v>
      </c>
      <c r="AE46" s="6">
        <v>2017</v>
      </c>
      <c r="AF46" s="9">
        <v>43364</v>
      </c>
      <c r="AG46" s="8" t="s">
        <v>167</v>
      </c>
    </row>
    <row r="47" spans="1:33" ht="15" x14ac:dyDescent="0.35">
      <c r="A47" s="6">
        <v>2017</v>
      </c>
      <c r="B47" s="7" t="s">
        <v>159</v>
      </c>
      <c r="C47" s="6" t="s">
        <v>83</v>
      </c>
      <c r="D47" s="6" t="s">
        <v>326</v>
      </c>
      <c r="E47" s="8" t="s">
        <v>341</v>
      </c>
      <c r="F47" s="8" t="s">
        <v>341</v>
      </c>
      <c r="G47" s="8">
        <v>40</v>
      </c>
      <c r="H47" s="10" t="s">
        <v>342</v>
      </c>
      <c r="I47" s="11" t="s">
        <v>343</v>
      </c>
      <c r="J47" s="8" t="s">
        <v>262</v>
      </c>
      <c r="K47" s="8" t="s">
        <v>344</v>
      </c>
      <c r="L47" s="6" t="s">
        <v>93</v>
      </c>
      <c r="M47" s="6">
        <v>8415.1</v>
      </c>
      <c r="N47" s="6">
        <v>7097.6</v>
      </c>
      <c r="O47" s="6">
        <v>40</v>
      </c>
      <c r="P47" s="6">
        <v>40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9">
        <v>43363</v>
      </c>
      <c r="AD47" s="8" t="s">
        <v>166</v>
      </c>
      <c r="AE47" s="6">
        <v>2017</v>
      </c>
      <c r="AF47" s="9">
        <v>43364</v>
      </c>
      <c r="AG47" s="8" t="s">
        <v>167</v>
      </c>
    </row>
    <row r="48" spans="1:33" ht="15" x14ac:dyDescent="0.35">
      <c r="A48" s="6">
        <v>2017</v>
      </c>
      <c r="B48" s="7" t="s">
        <v>159</v>
      </c>
      <c r="C48" s="6" t="s">
        <v>83</v>
      </c>
      <c r="D48" s="6" t="s">
        <v>337</v>
      </c>
      <c r="E48" s="8" t="s">
        <v>345</v>
      </c>
      <c r="F48" s="8" t="s">
        <v>345</v>
      </c>
      <c r="G48" s="8">
        <v>41</v>
      </c>
      <c r="H48" s="10" t="s">
        <v>346</v>
      </c>
      <c r="I48" s="11" t="s">
        <v>347</v>
      </c>
      <c r="J48" s="8" t="s">
        <v>348</v>
      </c>
      <c r="K48" s="8" t="s">
        <v>349</v>
      </c>
      <c r="L48" s="6" t="s">
        <v>92</v>
      </c>
      <c r="M48" s="6">
        <v>5980.6</v>
      </c>
      <c r="N48" s="6">
        <v>6735.32</v>
      </c>
      <c r="O48" s="6">
        <v>41</v>
      </c>
      <c r="P48" s="6">
        <v>41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9">
        <v>43363</v>
      </c>
      <c r="AD48" s="8" t="s">
        <v>166</v>
      </c>
      <c r="AE48" s="6">
        <v>2017</v>
      </c>
      <c r="AF48" s="9">
        <v>43364</v>
      </c>
      <c r="AG48" s="8" t="s">
        <v>167</v>
      </c>
    </row>
    <row r="49" spans="1:33" ht="15" x14ac:dyDescent="0.3">
      <c r="A49" s="6">
        <v>2017</v>
      </c>
      <c r="B49" s="7" t="s">
        <v>159</v>
      </c>
      <c r="C49" s="6" t="s">
        <v>89</v>
      </c>
      <c r="D49" s="6" t="s">
        <v>350</v>
      </c>
      <c r="E49" s="8" t="s">
        <v>351</v>
      </c>
      <c r="F49" s="8" t="s">
        <v>351</v>
      </c>
      <c r="G49" s="8">
        <v>42</v>
      </c>
      <c r="H49" s="10" t="s">
        <v>194</v>
      </c>
      <c r="I49" s="10" t="s">
        <v>352</v>
      </c>
      <c r="J49" s="8" t="s">
        <v>353</v>
      </c>
      <c r="K49" s="12" t="s">
        <v>354</v>
      </c>
      <c r="L49" s="12" t="s">
        <v>93</v>
      </c>
      <c r="M49" s="6">
        <v>5531.05</v>
      </c>
      <c r="N49" s="6">
        <v>4435.32</v>
      </c>
      <c r="O49" s="6">
        <v>42</v>
      </c>
      <c r="P49" s="6">
        <v>42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9">
        <v>43363</v>
      </c>
      <c r="AD49" s="8" t="s">
        <v>166</v>
      </c>
      <c r="AE49" s="6">
        <v>2017</v>
      </c>
      <c r="AF49" s="9">
        <v>43364</v>
      </c>
      <c r="AG49" s="8" t="s">
        <v>167</v>
      </c>
    </row>
    <row r="50" spans="1:33" ht="15" x14ac:dyDescent="0.35">
      <c r="A50" s="6">
        <v>2017</v>
      </c>
      <c r="B50" s="7" t="s">
        <v>159</v>
      </c>
      <c r="C50" s="6" t="s">
        <v>83</v>
      </c>
      <c r="D50" s="6" t="s">
        <v>320</v>
      </c>
      <c r="E50" s="6" t="s">
        <v>321</v>
      </c>
      <c r="F50" s="6" t="s">
        <v>321</v>
      </c>
      <c r="G50" s="8">
        <v>43</v>
      </c>
      <c r="H50" s="10" t="s">
        <v>307</v>
      </c>
      <c r="I50" s="11" t="s">
        <v>355</v>
      </c>
      <c r="J50" s="8" t="s">
        <v>356</v>
      </c>
      <c r="K50" s="8" t="s">
        <v>206</v>
      </c>
      <c r="L50" s="6" t="s">
        <v>93</v>
      </c>
      <c r="M50" s="6">
        <v>6230.5</v>
      </c>
      <c r="N50" s="6">
        <v>6999.88</v>
      </c>
      <c r="O50" s="6">
        <v>43</v>
      </c>
      <c r="P50" s="6">
        <v>43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9">
        <v>43363</v>
      </c>
      <c r="AD50" s="8" t="s">
        <v>166</v>
      </c>
      <c r="AE50" s="6">
        <v>2017</v>
      </c>
      <c r="AF50" s="9">
        <v>43364</v>
      </c>
      <c r="AG50" s="8" t="s">
        <v>167</v>
      </c>
    </row>
    <row r="51" spans="1:33" ht="15" x14ac:dyDescent="0.35">
      <c r="A51" s="6">
        <v>2017</v>
      </c>
      <c r="B51" s="7" t="s">
        <v>159</v>
      </c>
      <c r="C51" s="6" t="s">
        <v>83</v>
      </c>
      <c r="D51" s="6" t="s">
        <v>357</v>
      </c>
      <c r="E51" s="6" t="s">
        <v>358</v>
      </c>
      <c r="F51" s="8" t="s">
        <v>345</v>
      </c>
      <c r="G51" s="8">
        <v>44</v>
      </c>
      <c r="H51" s="10" t="s">
        <v>301</v>
      </c>
      <c r="I51" s="11" t="s">
        <v>359</v>
      </c>
      <c r="J51" s="8" t="s">
        <v>360</v>
      </c>
      <c r="K51" s="8" t="s">
        <v>277</v>
      </c>
      <c r="L51" s="6" t="s">
        <v>93</v>
      </c>
      <c r="M51" s="6">
        <v>7391.65</v>
      </c>
      <c r="N51" s="6">
        <v>5874.49</v>
      </c>
      <c r="O51" s="6">
        <v>44</v>
      </c>
      <c r="P51" s="6">
        <v>44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9">
        <v>43363</v>
      </c>
      <c r="AD51" s="8" t="s">
        <v>166</v>
      </c>
      <c r="AE51" s="6">
        <v>2017</v>
      </c>
      <c r="AF51" s="9">
        <v>43364</v>
      </c>
      <c r="AG51" s="8" t="s">
        <v>167</v>
      </c>
    </row>
    <row r="52" spans="1:33" ht="15" x14ac:dyDescent="0.35">
      <c r="A52" s="6">
        <v>2017</v>
      </c>
      <c r="B52" s="7" t="s">
        <v>159</v>
      </c>
      <c r="C52" s="6" t="s">
        <v>83</v>
      </c>
      <c r="D52" s="6" t="s">
        <v>361</v>
      </c>
      <c r="E52" s="6" t="s">
        <v>362</v>
      </c>
      <c r="F52" s="6" t="s">
        <v>362</v>
      </c>
      <c r="G52" s="8">
        <v>45</v>
      </c>
      <c r="H52" s="10" t="s">
        <v>363</v>
      </c>
      <c r="I52" s="11" t="s">
        <v>364</v>
      </c>
      <c r="J52" s="8" t="s">
        <v>365</v>
      </c>
      <c r="K52" s="8" t="s">
        <v>366</v>
      </c>
      <c r="L52" s="6" t="s">
        <v>92</v>
      </c>
      <c r="M52" s="6">
        <v>8415.1</v>
      </c>
      <c r="N52" s="6">
        <v>7023.42</v>
      </c>
      <c r="O52" s="6">
        <v>45</v>
      </c>
      <c r="P52" s="6">
        <v>45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9">
        <v>43363</v>
      </c>
      <c r="AD52" s="8" t="s">
        <v>166</v>
      </c>
      <c r="AE52" s="6">
        <v>2017</v>
      </c>
      <c r="AF52" s="9">
        <v>43364</v>
      </c>
      <c r="AG52" s="8" t="s">
        <v>167</v>
      </c>
    </row>
    <row r="53" spans="1:33" ht="15" x14ac:dyDescent="0.35">
      <c r="A53" s="6">
        <v>2017</v>
      </c>
      <c r="B53" s="7" t="s">
        <v>159</v>
      </c>
      <c r="C53" s="6" t="s">
        <v>83</v>
      </c>
      <c r="D53" s="6" t="s">
        <v>337</v>
      </c>
      <c r="E53" s="8" t="s">
        <v>345</v>
      </c>
      <c r="F53" s="8" t="s">
        <v>345</v>
      </c>
      <c r="G53" s="8">
        <v>46</v>
      </c>
      <c r="H53" s="10" t="s">
        <v>322</v>
      </c>
      <c r="I53" s="11" t="s">
        <v>367</v>
      </c>
      <c r="J53" s="8" t="s">
        <v>368</v>
      </c>
      <c r="K53" s="8" t="s">
        <v>369</v>
      </c>
      <c r="L53" s="6" t="s">
        <v>93</v>
      </c>
      <c r="M53" s="6">
        <v>5980.6</v>
      </c>
      <c r="N53" s="6">
        <v>6251.75</v>
      </c>
      <c r="O53" s="6">
        <v>46</v>
      </c>
      <c r="P53" s="6">
        <v>46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9">
        <v>43363</v>
      </c>
      <c r="AD53" s="8" t="s">
        <v>166</v>
      </c>
      <c r="AE53" s="6">
        <v>2017</v>
      </c>
      <c r="AF53" s="9">
        <v>43364</v>
      </c>
      <c r="AG53" s="8" t="s">
        <v>167</v>
      </c>
    </row>
    <row r="54" spans="1:33" ht="15" x14ac:dyDescent="0.35">
      <c r="A54" s="6">
        <v>2017</v>
      </c>
      <c r="B54" s="7" t="s">
        <v>159</v>
      </c>
      <c r="C54" s="6" t="s">
        <v>89</v>
      </c>
      <c r="D54" s="6" t="s">
        <v>370</v>
      </c>
      <c r="E54" s="8" t="s">
        <v>297</v>
      </c>
      <c r="F54" s="8" t="s">
        <v>297</v>
      </c>
      <c r="G54" s="8">
        <v>47</v>
      </c>
      <c r="H54" s="10" t="s">
        <v>292</v>
      </c>
      <c r="I54" s="11" t="s">
        <v>371</v>
      </c>
      <c r="J54" s="8" t="s">
        <v>368</v>
      </c>
      <c r="K54" s="8" t="s">
        <v>372</v>
      </c>
      <c r="L54" s="6" t="s">
        <v>92</v>
      </c>
      <c r="M54" s="6">
        <v>5380.04</v>
      </c>
      <c r="N54" s="6">
        <v>5546.42</v>
      </c>
      <c r="O54" s="6">
        <v>47</v>
      </c>
      <c r="P54" s="6">
        <v>47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9">
        <v>43363</v>
      </c>
      <c r="AD54" s="8" t="s">
        <v>166</v>
      </c>
      <c r="AE54" s="6">
        <v>2017</v>
      </c>
      <c r="AF54" s="9">
        <v>43364</v>
      </c>
      <c r="AG54" s="8" t="s">
        <v>167</v>
      </c>
    </row>
    <row r="55" spans="1:33" ht="15" x14ac:dyDescent="0.35">
      <c r="A55" s="6">
        <v>2017</v>
      </c>
      <c r="B55" s="7" t="s">
        <v>159</v>
      </c>
      <c r="C55" s="6" t="s">
        <v>83</v>
      </c>
      <c r="D55" s="6" t="s">
        <v>326</v>
      </c>
      <c r="E55" s="8" t="s">
        <v>373</v>
      </c>
      <c r="F55" s="8" t="s">
        <v>373</v>
      </c>
      <c r="G55" s="8">
        <v>48</v>
      </c>
      <c r="H55" s="10" t="s">
        <v>292</v>
      </c>
      <c r="I55" s="11" t="s">
        <v>374</v>
      </c>
      <c r="J55" s="8" t="s">
        <v>375</v>
      </c>
      <c r="K55" s="8" t="s">
        <v>376</v>
      </c>
      <c r="L55" s="6" t="s">
        <v>93</v>
      </c>
      <c r="M55" s="6">
        <v>8796.7000000000007</v>
      </c>
      <c r="N55" s="6">
        <v>9236.7000000000007</v>
      </c>
      <c r="O55" s="6">
        <v>48</v>
      </c>
      <c r="P55" s="6">
        <v>48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9">
        <v>43363</v>
      </c>
      <c r="AD55" s="8" t="s">
        <v>166</v>
      </c>
      <c r="AE55" s="6">
        <v>2017</v>
      </c>
      <c r="AF55" s="9">
        <v>43364</v>
      </c>
      <c r="AG55" s="8" t="s">
        <v>167</v>
      </c>
    </row>
    <row r="56" spans="1:33" ht="15" x14ac:dyDescent="0.35">
      <c r="A56" s="6">
        <v>2017</v>
      </c>
      <c r="B56" s="7" t="s">
        <v>159</v>
      </c>
      <c r="C56" s="6" t="s">
        <v>83</v>
      </c>
      <c r="D56" s="6" t="s">
        <v>220</v>
      </c>
      <c r="E56" s="8" t="s">
        <v>377</v>
      </c>
      <c r="F56" s="8" t="s">
        <v>377</v>
      </c>
      <c r="G56" s="8">
        <v>49</v>
      </c>
      <c r="H56" s="10" t="s">
        <v>194</v>
      </c>
      <c r="I56" s="11" t="s">
        <v>378</v>
      </c>
      <c r="J56" s="8" t="s">
        <v>379</v>
      </c>
      <c r="K56" s="8" t="s">
        <v>380</v>
      </c>
      <c r="L56" s="6" t="s">
        <v>92</v>
      </c>
      <c r="M56" s="6">
        <v>13967.8</v>
      </c>
      <c r="N56" s="6">
        <v>12712.47</v>
      </c>
      <c r="O56" s="6">
        <v>49</v>
      </c>
      <c r="P56" s="6">
        <v>49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9">
        <v>43363</v>
      </c>
      <c r="AD56" s="8" t="s">
        <v>166</v>
      </c>
      <c r="AE56" s="6">
        <v>2017</v>
      </c>
      <c r="AF56" s="9">
        <v>43364</v>
      </c>
      <c r="AG56" s="8" t="s">
        <v>167</v>
      </c>
    </row>
    <row r="57" spans="1:33" ht="15" x14ac:dyDescent="0.35">
      <c r="A57" s="6">
        <v>2017</v>
      </c>
      <c r="B57" s="7" t="s">
        <v>159</v>
      </c>
      <c r="C57" s="6" t="s">
        <v>83</v>
      </c>
      <c r="D57" s="6" t="s">
        <v>337</v>
      </c>
      <c r="E57" s="8" t="s">
        <v>345</v>
      </c>
      <c r="F57" s="8" t="s">
        <v>345</v>
      </c>
      <c r="G57" s="8">
        <v>50</v>
      </c>
      <c r="H57" s="10" t="s">
        <v>342</v>
      </c>
      <c r="I57" s="11" t="s">
        <v>381</v>
      </c>
      <c r="J57" s="8" t="s">
        <v>310</v>
      </c>
      <c r="K57" s="8" t="s">
        <v>382</v>
      </c>
      <c r="L57" s="6" t="s">
        <v>92</v>
      </c>
      <c r="M57" s="6">
        <v>5980.6</v>
      </c>
      <c r="N57" s="6">
        <v>4844.42</v>
      </c>
      <c r="O57" s="6">
        <v>50</v>
      </c>
      <c r="P57" s="6">
        <v>50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9">
        <v>43363</v>
      </c>
      <c r="AD57" s="8" t="s">
        <v>166</v>
      </c>
      <c r="AE57" s="6">
        <v>2017</v>
      </c>
      <c r="AF57" s="9">
        <v>43364</v>
      </c>
      <c r="AG57" s="8" t="s">
        <v>167</v>
      </c>
    </row>
    <row r="58" spans="1:33" ht="15" x14ac:dyDescent="0.35">
      <c r="A58" s="6">
        <v>2017</v>
      </c>
      <c r="B58" s="7" t="s">
        <v>159</v>
      </c>
      <c r="C58" s="6" t="s">
        <v>83</v>
      </c>
      <c r="D58" s="6" t="s">
        <v>337</v>
      </c>
      <c r="E58" s="8" t="s">
        <v>345</v>
      </c>
      <c r="F58" s="8" t="s">
        <v>345</v>
      </c>
      <c r="G58" s="8">
        <v>51</v>
      </c>
      <c r="H58" s="10" t="s">
        <v>311</v>
      </c>
      <c r="I58" s="11" t="s">
        <v>383</v>
      </c>
      <c r="J58" s="8" t="s">
        <v>384</v>
      </c>
      <c r="K58" s="8" t="s">
        <v>385</v>
      </c>
      <c r="L58" s="6" t="s">
        <v>92</v>
      </c>
      <c r="M58" s="6">
        <v>5980.6</v>
      </c>
      <c r="N58" s="6">
        <v>6642.65</v>
      </c>
      <c r="O58" s="6">
        <v>51</v>
      </c>
      <c r="P58" s="6">
        <v>51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9">
        <v>43363</v>
      </c>
      <c r="AD58" s="8" t="s">
        <v>166</v>
      </c>
      <c r="AE58" s="6">
        <v>2017</v>
      </c>
      <c r="AF58" s="9">
        <v>43364</v>
      </c>
      <c r="AG58" s="8" t="s">
        <v>167</v>
      </c>
    </row>
    <row r="59" spans="1:33" ht="15" x14ac:dyDescent="0.35">
      <c r="A59" s="6">
        <v>2017</v>
      </c>
      <c r="B59" s="7" t="s">
        <v>159</v>
      </c>
      <c r="C59" s="6" t="s">
        <v>89</v>
      </c>
      <c r="D59" s="6" t="s">
        <v>370</v>
      </c>
      <c r="E59" s="8" t="s">
        <v>297</v>
      </c>
      <c r="F59" s="8" t="s">
        <v>297</v>
      </c>
      <c r="G59" s="8">
        <v>52</v>
      </c>
      <c r="H59" s="10" t="s">
        <v>292</v>
      </c>
      <c r="I59" s="11" t="s">
        <v>171</v>
      </c>
      <c r="J59" s="8" t="s">
        <v>386</v>
      </c>
      <c r="K59" s="8" t="s">
        <v>386</v>
      </c>
      <c r="L59" s="6" t="s">
        <v>92</v>
      </c>
      <c r="M59" s="6">
        <v>5531.05</v>
      </c>
      <c r="N59" s="6">
        <v>4606.21</v>
      </c>
      <c r="O59" s="6">
        <v>52</v>
      </c>
      <c r="P59" s="6">
        <v>52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9">
        <v>43363</v>
      </c>
      <c r="AD59" s="8" t="s">
        <v>166</v>
      </c>
      <c r="AE59" s="6">
        <v>2017</v>
      </c>
      <c r="AF59" s="9">
        <v>43364</v>
      </c>
      <c r="AG59" s="8" t="s">
        <v>167</v>
      </c>
    </row>
    <row r="60" spans="1:33" ht="15" x14ac:dyDescent="0.35">
      <c r="A60" s="6">
        <v>2017</v>
      </c>
      <c r="B60" s="7" t="s">
        <v>159</v>
      </c>
      <c r="C60" s="6" t="s">
        <v>83</v>
      </c>
      <c r="D60" s="6" t="s">
        <v>337</v>
      </c>
      <c r="E60" s="8" t="s">
        <v>345</v>
      </c>
      <c r="F60" s="8" t="s">
        <v>345</v>
      </c>
      <c r="G60" s="8">
        <v>53</v>
      </c>
      <c r="H60" s="10" t="s">
        <v>301</v>
      </c>
      <c r="I60" s="11" t="s">
        <v>387</v>
      </c>
      <c r="J60" s="8" t="s">
        <v>388</v>
      </c>
      <c r="K60" s="8" t="s">
        <v>389</v>
      </c>
      <c r="L60" s="6" t="s">
        <v>92</v>
      </c>
      <c r="M60" s="6">
        <v>5981.05</v>
      </c>
      <c r="N60" s="6">
        <v>6523.77</v>
      </c>
      <c r="O60" s="6">
        <v>53</v>
      </c>
      <c r="P60" s="6">
        <v>53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9">
        <v>43363</v>
      </c>
      <c r="AD60" s="8" t="s">
        <v>166</v>
      </c>
      <c r="AE60" s="6">
        <v>2017</v>
      </c>
      <c r="AF60" s="9">
        <v>43364</v>
      </c>
      <c r="AG60" s="8" t="s">
        <v>167</v>
      </c>
    </row>
    <row r="61" spans="1:33" ht="15" x14ac:dyDescent="0.35">
      <c r="A61" s="6">
        <v>2017</v>
      </c>
      <c r="B61" s="7" t="s">
        <v>159</v>
      </c>
      <c r="C61" s="6" t="s">
        <v>83</v>
      </c>
      <c r="D61" s="6" t="s">
        <v>174</v>
      </c>
      <c r="E61" s="8" t="s">
        <v>175</v>
      </c>
      <c r="F61" s="8" t="s">
        <v>175</v>
      </c>
      <c r="G61" s="8">
        <v>54</v>
      </c>
      <c r="H61" s="10" t="s">
        <v>390</v>
      </c>
      <c r="I61" s="11" t="s">
        <v>391</v>
      </c>
      <c r="J61" s="8" t="s">
        <v>392</v>
      </c>
      <c r="K61" s="8" t="s">
        <v>331</v>
      </c>
      <c r="L61" s="6" t="s">
        <v>92</v>
      </c>
      <c r="M61" s="6">
        <v>13731.63</v>
      </c>
      <c r="N61" s="6">
        <v>14454.57</v>
      </c>
      <c r="O61" s="6">
        <v>54</v>
      </c>
      <c r="P61" s="6">
        <v>54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9">
        <v>43363</v>
      </c>
      <c r="AD61" s="8" t="s">
        <v>166</v>
      </c>
      <c r="AE61" s="6">
        <v>2017</v>
      </c>
      <c r="AF61" s="9">
        <v>43364</v>
      </c>
      <c r="AG61" s="8" t="s">
        <v>167</v>
      </c>
    </row>
    <row r="62" spans="1:33" ht="15" x14ac:dyDescent="0.35">
      <c r="A62" s="6">
        <v>2017</v>
      </c>
      <c r="B62" s="7" t="s">
        <v>159</v>
      </c>
      <c r="C62" s="6" t="s">
        <v>83</v>
      </c>
      <c r="D62" s="6" t="s">
        <v>361</v>
      </c>
      <c r="E62" s="8" t="s">
        <v>393</v>
      </c>
      <c r="F62" s="8" t="s">
        <v>393</v>
      </c>
      <c r="G62" s="8">
        <v>55</v>
      </c>
      <c r="H62" s="10" t="s">
        <v>342</v>
      </c>
      <c r="I62" s="11" t="s">
        <v>394</v>
      </c>
      <c r="J62" s="8" t="s">
        <v>395</v>
      </c>
      <c r="K62" s="8" t="s">
        <v>178</v>
      </c>
      <c r="L62" s="6" t="s">
        <v>92</v>
      </c>
      <c r="M62" s="6">
        <v>9617.5</v>
      </c>
      <c r="N62" s="6">
        <v>6292.47</v>
      </c>
      <c r="O62" s="6">
        <v>55</v>
      </c>
      <c r="P62" s="6">
        <v>55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9">
        <v>43363</v>
      </c>
      <c r="AD62" s="8" t="s">
        <v>166</v>
      </c>
      <c r="AE62" s="6">
        <v>2017</v>
      </c>
      <c r="AF62" s="9">
        <v>43364</v>
      </c>
      <c r="AG62" s="8" t="s">
        <v>167</v>
      </c>
    </row>
    <row r="63" spans="1:33" ht="15" x14ac:dyDescent="0.35">
      <c r="A63" s="6">
        <v>2017</v>
      </c>
      <c r="B63" s="7" t="s">
        <v>159</v>
      </c>
      <c r="C63" s="6" t="s">
        <v>83</v>
      </c>
      <c r="D63" s="6" t="s">
        <v>396</v>
      </c>
      <c r="E63" s="6" t="s">
        <v>397</v>
      </c>
      <c r="F63" s="6" t="s">
        <v>397</v>
      </c>
      <c r="G63" s="8">
        <v>56</v>
      </c>
      <c r="H63" s="10" t="s">
        <v>292</v>
      </c>
      <c r="I63" s="11" t="s">
        <v>398</v>
      </c>
      <c r="J63" s="8" t="s">
        <v>399</v>
      </c>
      <c r="K63" s="8" t="s">
        <v>214</v>
      </c>
      <c r="L63" s="6" t="s">
        <v>92</v>
      </c>
      <c r="M63" s="6">
        <v>5743.6</v>
      </c>
      <c r="N63" s="6">
        <v>6482.15</v>
      </c>
      <c r="O63" s="6">
        <v>56</v>
      </c>
      <c r="P63" s="6">
        <v>56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9">
        <v>43363</v>
      </c>
      <c r="AD63" s="8" t="s">
        <v>166</v>
      </c>
      <c r="AE63" s="6">
        <v>2017</v>
      </c>
      <c r="AF63" s="9">
        <v>43364</v>
      </c>
      <c r="AG63" s="8" t="s">
        <v>167</v>
      </c>
    </row>
    <row r="64" spans="1:33" ht="15" x14ac:dyDescent="0.3">
      <c r="A64" s="6">
        <v>2017</v>
      </c>
      <c r="B64" s="7" t="s">
        <v>159</v>
      </c>
      <c r="C64" s="6" t="s">
        <v>89</v>
      </c>
      <c r="D64" s="8" t="s">
        <v>229</v>
      </c>
      <c r="E64" s="8" t="s">
        <v>400</v>
      </c>
      <c r="F64" s="8" t="s">
        <v>400</v>
      </c>
      <c r="G64" s="8">
        <v>57</v>
      </c>
      <c r="H64" s="10" t="s">
        <v>401</v>
      </c>
      <c r="I64" s="10" t="s">
        <v>402</v>
      </c>
      <c r="J64" s="8" t="s">
        <v>403</v>
      </c>
      <c r="K64" s="6" t="s">
        <v>404</v>
      </c>
      <c r="L64" s="6" t="s">
        <v>93</v>
      </c>
      <c r="M64" s="6">
        <v>25446.1</v>
      </c>
      <c r="N64" s="6">
        <v>21042.98</v>
      </c>
      <c r="O64" s="6">
        <v>57</v>
      </c>
      <c r="P64" s="6">
        <v>57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9">
        <v>43363</v>
      </c>
      <c r="AD64" s="8" t="s">
        <v>166</v>
      </c>
      <c r="AE64" s="6">
        <v>2017</v>
      </c>
      <c r="AF64" s="9">
        <v>43364</v>
      </c>
      <c r="AG64" s="8" t="s">
        <v>167</v>
      </c>
    </row>
    <row r="65" spans="1:33" ht="15" x14ac:dyDescent="0.35">
      <c r="A65" s="6">
        <v>2017</v>
      </c>
      <c r="B65" s="7" t="s">
        <v>159</v>
      </c>
      <c r="C65" s="6" t="s">
        <v>83</v>
      </c>
      <c r="D65" s="6" t="s">
        <v>405</v>
      </c>
      <c r="E65" s="6" t="s">
        <v>316</v>
      </c>
      <c r="F65" s="6" t="s">
        <v>316</v>
      </c>
      <c r="G65" s="8">
        <v>58</v>
      </c>
      <c r="H65" s="10" t="s">
        <v>292</v>
      </c>
      <c r="I65" s="11" t="s">
        <v>406</v>
      </c>
      <c r="J65" s="8" t="s">
        <v>214</v>
      </c>
      <c r="K65" s="8" t="s">
        <v>407</v>
      </c>
      <c r="L65" s="6" t="s">
        <v>93</v>
      </c>
      <c r="M65" s="6">
        <v>5743.6</v>
      </c>
      <c r="N65" s="6">
        <v>5346.37</v>
      </c>
      <c r="O65" s="6">
        <v>58</v>
      </c>
      <c r="P65" s="6">
        <v>58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9">
        <v>43363</v>
      </c>
      <c r="AD65" s="8" t="s">
        <v>166</v>
      </c>
      <c r="AE65" s="6">
        <v>2017</v>
      </c>
      <c r="AF65" s="9">
        <v>43364</v>
      </c>
      <c r="AG65" s="8" t="s">
        <v>167</v>
      </c>
    </row>
    <row r="66" spans="1:33" ht="15" x14ac:dyDescent="0.35">
      <c r="A66" s="6">
        <v>2017</v>
      </c>
      <c r="B66" s="7" t="s">
        <v>159</v>
      </c>
      <c r="C66" s="6" t="s">
        <v>83</v>
      </c>
      <c r="D66" s="8" t="s">
        <v>240</v>
      </c>
      <c r="E66" s="8" t="s">
        <v>408</v>
      </c>
      <c r="F66" s="8" t="s">
        <v>408</v>
      </c>
      <c r="G66" s="8">
        <v>59</v>
      </c>
      <c r="H66" s="10" t="s">
        <v>292</v>
      </c>
      <c r="I66" s="11" t="s">
        <v>409</v>
      </c>
      <c r="J66" s="8" t="s">
        <v>214</v>
      </c>
      <c r="K66" s="8" t="s">
        <v>410</v>
      </c>
      <c r="L66" s="6" t="s">
        <v>92</v>
      </c>
      <c r="M66" s="6">
        <v>18311.349999999999</v>
      </c>
      <c r="N66" s="6">
        <v>17572.05</v>
      </c>
      <c r="O66" s="6">
        <v>59</v>
      </c>
      <c r="P66" s="6">
        <v>59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9">
        <v>43363</v>
      </c>
      <c r="AD66" s="8" t="s">
        <v>166</v>
      </c>
      <c r="AE66" s="6">
        <v>2017</v>
      </c>
      <c r="AF66" s="9">
        <v>43364</v>
      </c>
      <c r="AG66" s="8" t="s">
        <v>167</v>
      </c>
    </row>
    <row r="67" spans="1:33" ht="15" x14ac:dyDescent="0.35">
      <c r="A67" s="6">
        <v>2017</v>
      </c>
      <c r="B67" s="7" t="s">
        <v>159</v>
      </c>
      <c r="C67" s="6" t="s">
        <v>89</v>
      </c>
      <c r="D67" s="6" t="s">
        <v>411</v>
      </c>
      <c r="E67" s="6" t="s">
        <v>412</v>
      </c>
      <c r="F67" s="6" t="s">
        <v>412</v>
      </c>
      <c r="G67" s="8">
        <v>60</v>
      </c>
      <c r="H67" s="10" t="s">
        <v>322</v>
      </c>
      <c r="I67" s="11" t="s">
        <v>413</v>
      </c>
      <c r="J67" s="8" t="s">
        <v>414</v>
      </c>
      <c r="K67" s="8" t="s">
        <v>415</v>
      </c>
      <c r="L67" s="6" t="s">
        <v>92</v>
      </c>
      <c r="M67" s="6">
        <v>5199.1000000000004</v>
      </c>
      <c r="N67" s="6">
        <v>5941.77</v>
      </c>
      <c r="O67" s="6">
        <v>60</v>
      </c>
      <c r="P67" s="6">
        <v>60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9">
        <v>43363</v>
      </c>
      <c r="AD67" s="8" t="s">
        <v>166</v>
      </c>
      <c r="AE67" s="6">
        <v>2017</v>
      </c>
      <c r="AF67" s="9">
        <v>43364</v>
      </c>
      <c r="AG67" s="8" t="s">
        <v>167</v>
      </c>
    </row>
    <row r="68" spans="1:33" ht="15" x14ac:dyDescent="0.35">
      <c r="A68" s="6">
        <v>2017</v>
      </c>
      <c r="B68" s="7" t="s">
        <v>159</v>
      </c>
      <c r="C68" s="6" t="s">
        <v>83</v>
      </c>
      <c r="D68" s="6" t="s">
        <v>405</v>
      </c>
      <c r="E68" s="8" t="s">
        <v>316</v>
      </c>
      <c r="F68" s="8" t="s">
        <v>316</v>
      </c>
      <c r="G68" s="8">
        <v>61</v>
      </c>
      <c r="H68" s="10" t="s">
        <v>416</v>
      </c>
      <c r="I68" s="11" t="s">
        <v>417</v>
      </c>
      <c r="J68" s="8" t="s">
        <v>418</v>
      </c>
      <c r="K68" s="8" t="s">
        <v>419</v>
      </c>
      <c r="L68" s="6" t="s">
        <v>93</v>
      </c>
      <c r="M68" s="6">
        <v>5743.6</v>
      </c>
      <c r="N68" s="6">
        <v>6402</v>
      </c>
      <c r="O68" s="6">
        <v>61</v>
      </c>
      <c r="P68" s="6">
        <v>61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9">
        <v>43363</v>
      </c>
      <c r="AD68" s="8" t="s">
        <v>166</v>
      </c>
      <c r="AE68" s="6">
        <v>2017</v>
      </c>
      <c r="AF68" s="9">
        <v>43364</v>
      </c>
      <c r="AG68" s="8" t="s">
        <v>167</v>
      </c>
    </row>
    <row r="69" spans="1:33" ht="15" x14ac:dyDescent="0.35">
      <c r="A69" s="6">
        <v>2017</v>
      </c>
      <c r="B69" s="7" t="s">
        <v>159</v>
      </c>
      <c r="C69" s="6" t="s">
        <v>83</v>
      </c>
      <c r="D69" s="8" t="s">
        <v>420</v>
      </c>
      <c r="E69" s="8" t="s">
        <v>316</v>
      </c>
      <c r="F69" s="8" t="s">
        <v>316</v>
      </c>
      <c r="G69" s="8">
        <v>62</v>
      </c>
      <c r="H69" s="10" t="s">
        <v>292</v>
      </c>
      <c r="I69" s="11" t="s">
        <v>421</v>
      </c>
      <c r="J69" s="8" t="s">
        <v>422</v>
      </c>
      <c r="K69" s="8" t="s">
        <v>294</v>
      </c>
      <c r="L69" s="6" t="s">
        <v>93</v>
      </c>
      <c r="M69" s="6">
        <v>8053.75</v>
      </c>
      <c r="N69" s="6">
        <v>7389.93</v>
      </c>
      <c r="O69" s="6">
        <v>62</v>
      </c>
      <c r="P69" s="6">
        <v>62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9">
        <v>43363</v>
      </c>
      <c r="AD69" s="8" t="s">
        <v>166</v>
      </c>
      <c r="AE69" s="6">
        <v>2017</v>
      </c>
      <c r="AF69" s="9">
        <v>43364</v>
      </c>
      <c r="AG69" s="8" t="s">
        <v>167</v>
      </c>
    </row>
    <row r="70" spans="1:33" ht="15" x14ac:dyDescent="0.35">
      <c r="A70" s="6">
        <v>2017</v>
      </c>
      <c r="B70" s="7" t="s">
        <v>159</v>
      </c>
      <c r="C70" s="6" t="s">
        <v>83</v>
      </c>
      <c r="D70" s="6" t="s">
        <v>423</v>
      </c>
      <c r="E70" s="8" t="s">
        <v>424</v>
      </c>
      <c r="F70" s="8" t="s">
        <v>424</v>
      </c>
      <c r="G70" s="8">
        <v>63</v>
      </c>
      <c r="H70" s="10" t="s">
        <v>301</v>
      </c>
      <c r="I70" s="11" t="s">
        <v>425</v>
      </c>
      <c r="J70" s="8" t="s">
        <v>380</v>
      </c>
      <c r="K70" s="8" t="s">
        <v>426</v>
      </c>
      <c r="L70" s="6" t="s">
        <v>92</v>
      </c>
      <c r="M70" s="6">
        <v>8415.1</v>
      </c>
      <c r="N70" s="6">
        <v>6055.59</v>
      </c>
      <c r="O70" s="6">
        <v>63</v>
      </c>
      <c r="P70" s="6">
        <v>63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9">
        <v>43363</v>
      </c>
      <c r="AD70" s="8" t="s">
        <v>166</v>
      </c>
      <c r="AE70" s="6">
        <v>2017</v>
      </c>
      <c r="AF70" s="9">
        <v>43364</v>
      </c>
      <c r="AG70" s="8" t="s">
        <v>167</v>
      </c>
    </row>
    <row r="71" spans="1:33" ht="15" x14ac:dyDescent="0.3">
      <c r="A71" s="6">
        <v>2017</v>
      </c>
      <c r="B71" s="7" t="s">
        <v>159</v>
      </c>
      <c r="C71" s="6" t="s">
        <v>89</v>
      </c>
      <c r="D71" s="6" t="s">
        <v>427</v>
      </c>
      <c r="E71" s="8" t="s">
        <v>428</v>
      </c>
      <c r="F71" s="8" t="s">
        <v>428</v>
      </c>
      <c r="G71" s="8">
        <v>64</v>
      </c>
      <c r="H71" s="10" t="s">
        <v>194</v>
      </c>
      <c r="I71" s="10" t="s">
        <v>233</v>
      </c>
      <c r="J71" s="8" t="s">
        <v>206</v>
      </c>
      <c r="K71" s="6" t="s">
        <v>429</v>
      </c>
      <c r="L71" s="6" t="s">
        <v>92</v>
      </c>
      <c r="M71" s="6">
        <v>19865.95</v>
      </c>
      <c r="N71" s="6">
        <v>17249.98</v>
      </c>
      <c r="O71" s="6">
        <v>64</v>
      </c>
      <c r="P71" s="6">
        <v>64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9">
        <v>43363</v>
      </c>
      <c r="AD71" s="8" t="s">
        <v>166</v>
      </c>
      <c r="AE71" s="6">
        <v>2017</v>
      </c>
      <c r="AF71" s="9">
        <v>43364</v>
      </c>
      <c r="AG71" s="8" t="s">
        <v>167</v>
      </c>
    </row>
    <row r="72" spans="1:33" ht="15" x14ac:dyDescent="0.35">
      <c r="A72" s="6">
        <v>2017</v>
      </c>
      <c r="B72" s="7" t="s">
        <v>159</v>
      </c>
      <c r="C72" s="6" t="s">
        <v>89</v>
      </c>
      <c r="D72" s="6" t="s">
        <v>430</v>
      </c>
      <c r="E72" s="8" t="s">
        <v>431</v>
      </c>
      <c r="F72" s="8" t="s">
        <v>431</v>
      </c>
      <c r="G72" s="8">
        <v>65</v>
      </c>
      <c r="H72" s="10" t="s">
        <v>211</v>
      </c>
      <c r="I72" s="11" t="s">
        <v>432</v>
      </c>
      <c r="J72" s="8" t="s">
        <v>433</v>
      </c>
      <c r="K72" s="8" t="s">
        <v>434</v>
      </c>
      <c r="L72" s="6" t="s">
        <v>93</v>
      </c>
      <c r="M72" s="6">
        <v>6497.8</v>
      </c>
      <c r="N72" s="6">
        <v>7030.68</v>
      </c>
      <c r="O72" s="6">
        <v>65</v>
      </c>
      <c r="P72" s="6">
        <v>65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9">
        <v>43363</v>
      </c>
      <c r="AD72" s="8" t="s">
        <v>166</v>
      </c>
      <c r="AE72" s="6">
        <v>2017</v>
      </c>
      <c r="AF72" s="9">
        <v>43364</v>
      </c>
      <c r="AG72" s="8" t="s">
        <v>167</v>
      </c>
    </row>
    <row r="73" spans="1:33" ht="15" x14ac:dyDescent="0.35">
      <c r="A73" s="6">
        <v>2017</v>
      </c>
      <c r="B73" s="7" t="s">
        <v>159</v>
      </c>
      <c r="C73" s="6" t="s">
        <v>83</v>
      </c>
      <c r="D73" s="6" t="s">
        <v>290</v>
      </c>
      <c r="E73" s="8" t="s">
        <v>435</v>
      </c>
      <c r="F73" s="8" t="s">
        <v>435</v>
      </c>
      <c r="G73" s="8">
        <v>66</v>
      </c>
      <c r="H73" s="10" t="s">
        <v>292</v>
      </c>
      <c r="I73" s="11" t="s">
        <v>436</v>
      </c>
      <c r="J73" s="8" t="s">
        <v>437</v>
      </c>
      <c r="K73" s="8" t="s">
        <v>438</v>
      </c>
      <c r="L73" s="6" t="s">
        <v>93</v>
      </c>
      <c r="M73" s="6">
        <v>8796.7000000000007</v>
      </c>
      <c r="N73" s="6">
        <v>9476.2199999999993</v>
      </c>
      <c r="O73" s="6">
        <v>66</v>
      </c>
      <c r="P73" s="6">
        <v>66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9">
        <v>43363</v>
      </c>
      <c r="AD73" s="8" t="s">
        <v>166</v>
      </c>
      <c r="AE73" s="6">
        <v>2017</v>
      </c>
      <c r="AF73" s="9">
        <v>43364</v>
      </c>
      <c r="AG73" s="8" t="s">
        <v>167</v>
      </c>
    </row>
    <row r="74" spans="1:33" ht="15" x14ac:dyDescent="0.35">
      <c r="A74" s="6">
        <v>2017</v>
      </c>
      <c r="B74" s="7" t="s">
        <v>159</v>
      </c>
      <c r="C74" s="6" t="s">
        <v>83</v>
      </c>
      <c r="D74" s="6" t="s">
        <v>361</v>
      </c>
      <c r="E74" s="6" t="s">
        <v>362</v>
      </c>
      <c r="F74" s="6" t="s">
        <v>362</v>
      </c>
      <c r="G74" s="8">
        <v>67</v>
      </c>
      <c r="H74" s="10" t="s">
        <v>292</v>
      </c>
      <c r="I74" s="11" t="s">
        <v>439</v>
      </c>
      <c r="J74" s="8" t="s">
        <v>440</v>
      </c>
      <c r="K74" s="8" t="s">
        <v>277</v>
      </c>
      <c r="L74" s="6" t="s">
        <v>93</v>
      </c>
      <c r="M74" s="6">
        <v>8415.1</v>
      </c>
      <c r="N74" s="6">
        <v>9097.4699999999993</v>
      </c>
      <c r="O74" s="6">
        <v>67</v>
      </c>
      <c r="P74" s="6">
        <v>67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9">
        <v>43363</v>
      </c>
      <c r="AD74" s="8" t="s">
        <v>166</v>
      </c>
      <c r="AE74" s="6">
        <v>2017</v>
      </c>
      <c r="AF74" s="9">
        <v>43364</v>
      </c>
      <c r="AG74" s="8" t="s">
        <v>167</v>
      </c>
    </row>
    <row r="75" spans="1:33" ht="15" x14ac:dyDescent="0.3">
      <c r="A75" s="6">
        <v>2017</v>
      </c>
      <c r="B75" s="7" t="s">
        <v>159</v>
      </c>
      <c r="C75" s="6" t="s">
        <v>89</v>
      </c>
      <c r="D75" s="8" t="s">
        <v>240</v>
      </c>
      <c r="E75" s="8" t="s">
        <v>441</v>
      </c>
      <c r="F75" s="8" t="s">
        <v>441</v>
      </c>
      <c r="G75" s="8">
        <v>68</v>
      </c>
      <c r="H75" s="10" t="s">
        <v>442</v>
      </c>
      <c r="I75" s="10" t="s">
        <v>443</v>
      </c>
      <c r="J75" s="8" t="s">
        <v>206</v>
      </c>
      <c r="K75" s="6" t="s">
        <v>444</v>
      </c>
      <c r="L75" s="6" t="s">
        <v>93</v>
      </c>
      <c r="M75" s="6">
        <v>18311.349999999999</v>
      </c>
      <c r="N75" s="6">
        <v>17466.060000000001</v>
      </c>
      <c r="O75" s="6">
        <v>68</v>
      </c>
      <c r="P75" s="6">
        <v>68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9">
        <v>43363</v>
      </c>
      <c r="AD75" s="8" t="s">
        <v>166</v>
      </c>
      <c r="AE75" s="6">
        <v>2017</v>
      </c>
      <c r="AF75" s="9">
        <v>43364</v>
      </c>
      <c r="AG75" s="8" t="s">
        <v>167</v>
      </c>
    </row>
    <row r="76" spans="1:33" ht="15" x14ac:dyDescent="0.35">
      <c r="A76" s="6">
        <v>2017</v>
      </c>
      <c r="B76" s="7" t="s">
        <v>159</v>
      </c>
      <c r="C76" s="6" t="s">
        <v>83</v>
      </c>
      <c r="D76" s="6" t="s">
        <v>320</v>
      </c>
      <c r="E76" s="6" t="s">
        <v>321</v>
      </c>
      <c r="F76" s="6" t="s">
        <v>321</v>
      </c>
      <c r="G76" s="8">
        <v>69</v>
      </c>
      <c r="H76" s="10" t="s">
        <v>342</v>
      </c>
      <c r="I76" s="11" t="s">
        <v>445</v>
      </c>
      <c r="J76" s="8" t="s">
        <v>446</v>
      </c>
      <c r="K76" s="8" t="s">
        <v>262</v>
      </c>
      <c r="L76" s="6" t="s">
        <v>92</v>
      </c>
      <c r="M76" s="6">
        <v>6230.5</v>
      </c>
      <c r="N76" s="6">
        <v>5178.42</v>
      </c>
      <c r="O76" s="6">
        <v>69</v>
      </c>
      <c r="P76" s="6">
        <v>69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9">
        <v>43363</v>
      </c>
      <c r="AD76" s="8" t="s">
        <v>166</v>
      </c>
      <c r="AE76" s="6">
        <v>2017</v>
      </c>
      <c r="AF76" s="9">
        <v>43364</v>
      </c>
      <c r="AG76" s="8" t="s">
        <v>167</v>
      </c>
    </row>
    <row r="77" spans="1:33" ht="15" x14ac:dyDescent="0.35">
      <c r="A77" s="6">
        <v>2017</v>
      </c>
      <c r="B77" s="7" t="s">
        <v>159</v>
      </c>
      <c r="C77" s="6" t="s">
        <v>83</v>
      </c>
      <c r="D77" s="6" t="s">
        <v>357</v>
      </c>
      <c r="E77" s="6" t="s">
        <v>358</v>
      </c>
      <c r="F77" s="6" t="s">
        <v>358</v>
      </c>
      <c r="G77" s="8">
        <v>70</v>
      </c>
      <c r="H77" s="10" t="s">
        <v>292</v>
      </c>
      <c r="I77" s="11" t="s">
        <v>447</v>
      </c>
      <c r="J77" s="8" t="s">
        <v>448</v>
      </c>
      <c r="K77" s="8" t="s">
        <v>262</v>
      </c>
      <c r="L77" s="6" t="s">
        <v>92</v>
      </c>
      <c r="M77" s="6">
        <v>7391.6559999999999</v>
      </c>
      <c r="N77" s="6">
        <v>6393.66</v>
      </c>
      <c r="O77" s="6">
        <v>70</v>
      </c>
      <c r="P77" s="6">
        <v>70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9">
        <v>43363</v>
      </c>
      <c r="AD77" s="8" t="s">
        <v>166</v>
      </c>
      <c r="AE77" s="6">
        <v>2017</v>
      </c>
      <c r="AF77" s="9">
        <v>43364</v>
      </c>
      <c r="AG77" s="8" t="s">
        <v>167</v>
      </c>
    </row>
    <row r="78" spans="1:33" ht="15" x14ac:dyDescent="0.35">
      <c r="A78" s="6">
        <v>2017</v>
      </c>
      <c r="B78" s="7" t="s">
        <v>159</v>
      </c>
      <c r="C78" s="6" t="s">
        <v>83</v>
      </c>
      <c r="D78" s="6" t="s">
        <v>361</v>
      </c>
      <c r="E78" s="8" t="s">
        <v>393</v>
      </c>
      <c r="F78" s="8" t="s">
        <v>393</v>
      </c>
      <c r="G78" s="8">
        <v>71</v>
      </c>
      <c r="H78" s="10" t="s">
        <v>292</v>
      </c>
      <c r="I78" s="11" t="s">
        <v>449</v>
      </c>
      <c r="J78" s="8" t="s">
        <v>450</v>
      </c>
      <c r="K78" s="8" t="s">
        <v>389</v>
      </c>
      <c r="L78" s="6" t="s">
        <v>93</v>
      </c>
      <c r="M78" s="6">
        <v>12278.86</v>
      </c>
      <c r="N78" s="6">
        <v>8657.33</v>
      </c>
      <c r="O78" s="6">
        <v>71</v>
      </c>
      <c r="P78" s="6">
        <v>71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9">
        <v>43363</v>
      </c>
      <c r="AD78" s="8" t="s">
        <v>166</v>
      </c>
      <c r="AE78" s="6">
        <v>2017</v>
      </c>
      <c r="AF78" s="9">
        <v>43364</v>
      </c>
      <c r="AG78" s="8" t="s">
        <v>167</v>
      </c>
    </row>
    <row r="79" spans="1:33" ht="15" x14ac:dyDescent="0.35">
      <c r="A79" s="6">
        <v>2017</v>
      </c>
      <c r="B79" s="7" t="s">
        <v>159</v>
      </c>
      <c r="C79" s="6" t="s">
        <v>83</v>
      </c>
      <c r="D79" s="6" t="s">
        <v>296</v>
      </c>
      <c r="E79" s="6" t="s">
        <v>297</v>
      </c>
      <c r="F79" s="6" t="s">
        <v>297</v>
      </c>
      <c r="G79" s="8">
        <v>72</v>
      </c>
      <c r="H79" s="10" t="s">
        <v>292</v>
      </c>
      <c r="I79" s="11" t="s">
        <v>451</v>
      </c>
      <c r="J79" s="8" t="s">
        <v>452</v>
      </c>
      <c r="K79" s="8" t="s">
        <v>453</v>
      </c>
      <c r="L79" s="6" t="s">
        <v>93</v>
      </c>
      <c r="M79" s="6">
        <v>5743.6</v>
      </c>
      <c r="N79" s="6">
        <v>6333.63</v>
      </c>
      <c r="O79" s="6">
        <v>72</v>
      </c>
      <c r="P79" s="6">
        <v>72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9">
        <v>43363</v>
      </c>
      <c r="AD79" s="8" t="s">
        <v>166</v>
      </c>
      <c r="AE79" s="6">
        <v>2017</v>
      </c>
      <c r="AF79" s="9">
        <v>43364</v>
      </c>
      <c r="AG79" s="8" t="s">
        <v>167</v>
      </c>
    </row>
    <row r="80" spans="1:33" ht="15" x14ac:dyDescent="0.35">
      <c r="A80" s="6">
        <v>2017</v>
      </c>
      <c r="B80" s="7" t="s">
        <v>159</v>
      </c>
      <c r="C80" s="6" t="s">
        <v>83</v>
      </c>
      <c r="D80" s="6" t="s">
        <v>423</v>
      </c>
      <c r="E80" s="8" t="s">
        <v>424</v>
      </c>
      <c r="F80" s="8" t="s">
        <v>424</v>
      </c>
      <c r="G80" s="8">
        <v>73</v>
      </c>
      <c r="H80" s="10" t="s">
        <v>342</v>
      </c>
      <c r="I80" s="11" t="s">
        <v>454</v>
      </c>
      <c r="J80" s="8" t="s">
        <v>455</v>
      </c>
      <c r="K80" s="8" t="s">
        <v>456</v>
      </c>
      <c r="L80" s="6" t="s">
        <v>92</v>
      </c>
      <c r="M80" s="6">
        <v>8415.1</v>
      </c>
      <c r="N80" s="6">
        <v>7436.26</v>
      </c>
      <c r="O80" s="6">
        <v>73</v>
      </c>
      <c r="P80" s="6">
        <v>73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9">
        <v>43363</v>
      </c>
      <c r="AD80" s="8" t="s">
        <v>166</v>
      </c>
      <c r="AE80" s="6">
        <v>2017</v>
      </c>
      <c r="AF80" s="9">
        <v>43364</v>
      </c>
      <c r="AG80" s="8" t="s">
        <v>167</v>
      </c>
    </row>
    <row r="81" spans="1:33" ht="15" x14ac:dyDescent="0.35">
      <c r="A81" s="6">
        <v>2017</v>
      </c>
      <c r="B81" s="7" t="s">
        <v>159</v>
      </c>
      <c r="C81" s="6" t="s">
        <v>83</v>
      </c>
      <c r="D81" s="6" t="s">
        <v>430</v>
      </c>
      <c r="E81" s="6" t="s">
        <v>431</v>
      </c>
      <c r="F81" s="6" t="s">
        <v>431</v>
      </c>
      <c r="G81" s="8">
        <v>74</v>
      </c>
      <c r="H81" s="10" t="s">
        <v>292</v>
      </c>
      <c r="I81" s="11" t="s">
        <v>457</v>
      </c>
      <c r="J81" s="8" t="s">
        <v>288</v>
      </c>
      <c r="K81" s="8" t="s">
        <v>458</v>
      </c>
      <c r="L81" s="6" t="s">
        <v>92</v>
      </c>
      <c r="M81" s="6">
        <v>6497.8</v>
      </c>
      <c r="N81" s="6">
        <v>6497.1</v>
      </c>
      <c r="O81" s="6">
        <v>74</v>
      </c>
      <c r="P81" s="6">
        <v>74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9">
        <v>43363</v>
      </c>
      <c r="AD81" s="8" t="s">
        <v>166</v>
      </c>
      <c r="AE81" s="6">
        <v>2017</v>
      </c>
      <c r="AF81" s="9">
        <v>43364</v>
      </c>
      <c r="AG81" s="8" t="s">
        <v>167</v>
      </c>
    </row>
    <row r="82" spans="1:33" ht="15" x14ac:dyDescent="0.35">
      <c r="A82" s="6">
        <v>2017</v>
      </c>
      <c r="B82" s="7" t="s">
        <v>159</v>
      </c>
      <c r="C82" s="6" t="s">
        <v>89</v>
      </c>
      <c r="D82" s="6" t="s">
        <v>350</v>
      </c>
      <c r="E82" s="8" t="s">
        <v>351</v>
      </c>
      <c r="F82" s="8" t="s">
        <v>351</v>
      </c>
      <c r="G82" s="8">
        <v>75</v>
      </c>
      <c r="H82" s="10" t="s">
        <v>292</v>
      </c>
      <c r="I82" s="11" t="s">
        <v>459</v>
      </c>
      <c r="J82" s="8" t="s">
        <v>460</v>
      </c>
      <c r="K82" s="8" t="s">
        <v>437</v>
      </c>
      <c r="L82" s="6" t="s">
        <v>92</v>
      </c>
      <c r="M82" s="6">
        <v>5980.6</v>
      </c>
      <c r="N82" s="6">
        <v>6604.26</v>
      </c>
      <c r="O82" s="6">
        <v>75</v>
      </c>
      <c r="P82" s="6">
        <v>75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9">
        <v>43363</v>
      </c>
      <c r="AD82" s="8" t="s">
        <v>166</v>
      </c>
      <c r="AE82" s="6">
        <v>2017</v>
      </c>
      <c r="AF82" s="9">
        <v>43364</v>
      </c>
      <c r="AG82" s="8" t="s">
        <v>167</v>
      </c>
    </row>
    <row r="83" spans="1:33" ht="15" x14ac:dyDescent="0.35">
      <c r="A83" s="6">
        <v>2017</v>
      </c>
      <c r="B83" s="7" t="s">
        <v>159</v>
      </c>
      <c r="C83" s="6" t="s">
        <v>89</v>
      </c>
      <c r="D83" s="6" t="s">
        <v>411</v>
      </c>
      <c r="E83" s="6" t="s">
        <v>412</v>
      </c>
      <c r="F83" s="6" t="s">
        <v>412</v>
      </c>
      <c r="G83" s="8">
        <v>76</v>
      </c>
      <c r="H83" s="10" t="s">
        <v>301</v>
      </c>
      <c r="I83" s="11" t="s">
        <v>461</v>
      </c>
      <c r="J83" s="8" t="s">
        <v>462</v>
      </c>
      <c r="K83" s="8" t="s">
        <v>463</v>
      </c>
      <c r="L83" s="6" t="s">
        <v>92</v>
      </c>
      <c r="M83" s="6">
        <v>5199.1000000000004</v>
      </c>
      <c r="N83" s="6">
        <v>5941.77</v>
      </c>
      <c r="O83" s="6">
        <v>76</v>
      </c>
      <c r="P83" s="6">
        <v>76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9">
        <v>43363</v>
      </c>
      <c r="AD83" s="8" t="s">
        <v>166</v>
      </c>
      <c r="AE83" s="6">
        <v>2017</v>
      </c>
      <c r="AF83" s="9">
        <v>43364</v>
      </c>
      <c r="AG83" s="8" t="s">
        <v>167</v>
      </c>
    </row>
    <row r="84" spans="1:33" ht="15" x14ac:dyDescent="0.35">
      <c r="A84" s="6">
        <v>2017</v>
      </c>
      <c r="B84" s="7" t="s">
        <v>159</v>
      </c>
      <c r="C84" s="6" t="s">
        <v>83</v>
      </c>
      <c r="D84" s="6" t="s">
        <v>332</v>
      </c>
      <c r="E84" s="6" t="s">
        <v>464</v>
      </c>
      <c r="F84" s="6" t="s">
        <v>464</v>
      </c>
      <c r="G84" s="8">
        <v>77</v>
      </c>
      <c r="H84" s="10" t="s">
        <v>211</v>
      </c>
      <c r="I84" s="11" t="s">
        <v>465</v>
      </c>
      <c r="J84" s="8" t="s">
        <v>466</v>
      </c>
      <c r="K84" s="8" t="s">
        <v>467</v>
      </c>
      <c r="L84" s="6" t="s">
        <v>93</v>
      </c>
      <c r="M84" s="6">
        <v>6783.1</v>
      </c>
      <c r="N84" s="6">
        <v>7356.86</v>
      </c>
      <c r="O84" s="6">
        <v>77</v>
      </c>
      <c r="P84" s="6">
        <v>77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9">
        <v>43363</v>
      </c>
      <c r="AD84" s="8" t="s">
        <v>166</v>
      </c>
      <c r="AE84" s="6">
        <v>2017</v>
      </c>
      <c r="AF84" s="9">
        <v>43364</v>
      </c>
      <c r="AG84" s="8" t="s">
        <v>167</v>
      </c>
    </row>
    <row r="85" spans="1:33" ht="15" x14ac:dyDescent="0.35">
      <c r="A85" s="6">
        <v>2017</v>
      </c>
      <c r="B85" s="7" t="s">
        <v>159</v>
      </c>
      <c r="C85" s="6" t="s">
        <v>83</v>
      </c>
      <c r="D85" s="6" t="s">
        <v>357</v>
      </c>
      <c r="E85" s="6" t="s">
        <v>468</v>
      </c>
      <c r="F85" s="6" t="s">
        <v>468</v>
      </c>
      <c r="G85" s="8">
        <v>78</v>
      </c>
      <c r="H85" s="10" t="s">
        <v>469</v>
      </c>
      <c r="I85" s="11" t="s">
        <v>470</v>
      </c>
      <c r="J85" s="8" t="s">
        <v>172</v>
      </c>
      <c r="K85" s="8" t="s">
        <v>471</v>
      </c>
      <c r="L85" s="6" t="s">
        <v>93</v>
      </c>
      <c r="M85" s="6">
        <v>8415.1</v>
      </c>
      <c r="N85" s="6">
        <v>6590.42</v>
      </c>
      <c r="O85" s="6">
        <v>78</v>
      </c>
      <c r="P85" s="6">
        <v>78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9">
        <v>43363</v>
      </c>
      <c r="AD85" s="8" t="s">
        <v>166</v>
      </c>
      <c r="AE85" s="6">
        <v>2017</v>
      </c>
      <c r="AF85" s="9">
        <v>43364</v>
      </c>
      <c r="AG85" s="8" t="s">
        <v>167</v>
      </c>
    </row>
    <row r="86" spans="1:33" ht="15" x14ac:dyDescent="0.35">
      <c r="A86" s="6">
        <v>2017</v>
      </c>
      <c r="B86" s="7" t="s">
        <v>159</v>
      </c>
      <c r="C86" s="6" t="s">
        <v>83</v>
      </c>
      <c r="D86" s="6" t="s">
        <v>168</v>
      </c>
      <c r="E86" s="6" t="s">
        <v>169</v>
      </c>
      <c r="F86" s="6" t="s">
        <v>169</v>
      </c>
      <c r="G86" s="8">
        <v>79</v>
      </c>
      <c r="H86" s="10" t="s">
        <v>472</v>
      </c>
      <c r="I86" s="11" t="s">
        <v>473</v>
      </c>
      <c r="J86" s="8" t="s">
        <v>273</v>
      </c>
      <c r="K86" s="8" t="s">
        <v>474</v>
      </c>
      <c r="L86" s="6" t="s">
        <v>93</v>
      </c>
      <c r="M86" s="6">
        <v>8053.75</v>
      </c>
      <c r="N86" s="6">
        <v>8614.93</v>
      </c>
      <c r="O86" s="6">
        <v>79</v>
      </c>
      <c r="P86" s="6">
        <v>79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9">
        <v>43363</v>
      </c>
      <c r="AD86" s="8" t="s">
        <v>166</v>
      </c>
      <c r="AE86" s="6">
        <v>2017</v>
      </c>
      <c r="AF86" s="9">
        <v>43364</v>
      </c>
      <c r="AG86" s="8" t="s">
        <v>167</v>
      </c>
    </row>
    <row r="87" spans="1:33" ht="15" x14ac:dyDescent="0.3">
      <c r="A87" s="6">
        <v>2017</v>
      </c>
      <c r="B87" s="7" t="s">
        <v>159</v>
      </c>
      <c r="C87" s="6" t="s">
        <v>89</v>
      </c>
      <c r="D87" s="8" t="s">
        <v>420</v>
      </c>
      <c r="E87" s="8" t="s">
        <v>475</v>
      </c>
      <c r="F87" s="8" t="s">
        <v>475</v>
      </c>
      <c r="G87" s="8">
        <v>80</v>
      </c>
      <c r="H87" s="10" t="s">
        <v>162</v>
      </c>
      <c r="I87" s="10" t="s">
        <v>476</v>
      </c>
      <c r="J87" s="8" t="s">
        <v>214</v>
      </c>
      <c r="K87" s="6" t="s">
        <v>477</v>
      </c>
      <c r="L87" s="6" t="s">
        <v>93</v>
      </c>
      <c r="M87" s="6">
        <v>7122.75</v>
      </c>
      <c r="N87" s="6">
        <v>5870.8</v>
      </c>
      <c r="O87" s="6">
        <v>80</v>
      </c>
      <c r="P87" s="6">
        <v>80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9">
        <v>43363</v>
      </c>
      <c r="AD87" s="8" t="s">
        <v>166</v>
      </c>
      <c r="AE87" s="6">
        <v>2017</v>
      </c>
      <c r="AF87" s="9">
        <v>43364</v>
      </c>
      <c r="AG87" s="8" t="s">
        <v>167</v>
      </c>
    </row>
    <row r="88" spans="1:33" ht="15" x14ac:dyDescent="0.35">
      <c r="A88" s="6">
        <v>2017</v>
      </c>
      <c r="B88" s="7" t="s">
        <v>159</v>
      </c>
      <c r="C88" s="6" t="s">
        <v>83</v>
      </c>
      <c r="D88" s="6" t="s">
        <v>220</v>
      </c>
      <c r="E88" s="8" t="s">
        <v>478</v>
      </c>
      <c r="F88" s="8" t="s">
        <v>478</v>
      </c>
      <c r="G88" s="8">
        <v>81</v>
      </c>
      <c r="H88" s="10" t="s">
        <v>194</v>
      </c>
      <c r="I88" s="11" t="s">
        <v>479</v>
      </c>
      <c r="J88" s="8" t="s">
        <v>480</v>
      </c>
      <c r="K88" s="8" t="s">
        <v>365</v>
      </c>
      <c r="L88" s="6" t="s">
        <v>92</v>
      </c>
      <c r="M88" s="6">
        <v>13967.8</v>
      </c>
      <c r="N88" s="6">
        <v>14266.15</v>
      </c>
      <c r="O88" s="6">
        <v>81</v>
      </c>
      <c r="P88" s="6">
        <v>81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9">
        <v>43363</v>
      </c>
      <c r="AD88" s="8" t="s">
        <v>166</v>
      </c>
      <c r="AE88" s="6">
        <v>2017</v>
      </c>
      <c r="AF88" s="9">
        <v>43364</v>
      </c>
      <c r="AG88" s="8" t="s">
        <v>167</v>
      </c>
    </row>
    <row r="89" spans="1:33" ht="15" x14ac:dyDescent="0.3">
      <c r="A89" s="6">
        <v>2017</v>
      </c>
      <c r="B89" s="7" t="s">
        <v>159</v>
      </c>
      <c r="C89" s="6" t="s">
        <v>89</v>
      </c>
      <c r="D89" s="6" t="s">
        <v>350</v>
      </c>
      <c r="E89" s="8" t="s">
        <v>351</v>
      </c>
      <c r="F89" s="8" t="s">
        <v>351</v>
      </c>
      <c r="G89" s="8">
        <v>82</v>
      </c>
      <c r="H89" s="10" t="s">
        <v>481</v>
      </c>
      <c r="I89" s="10" t="s">
        <v>482</v>
      </c>
      <c r="J89" s="8" t="s">
        <v>214</v>
      </c>
      <c r="K89" s="6" t="s">
        <v>483</v>
      </c>
      <c r="L89" s="6" t="s">
        <v>93</v>
      </c>
      <c r="M89" s="6">
        <v>5531.05</v>
      </c>
      <c r="N89" s="6">
        <v>5336.17</v>
      </c>
      <c r="O89" s="6">
        <v>82</v>
      </c>
      <c r="P89" s="6">
        <v>82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9">
        <v>43363</v>
      </c>
      <c r="AD89" s="8" t="s">
        <v>166</v>
      </c>
      <c r="AE89" s="6">
        <v>2017</v>
      </c>
      <c r="AF89" s="9">
        <v>43364</v>
      </c>
      <c r="AG89" s="8" t="s">
        <v>167</v>
      </c>
    </row>
    <row r="90" spans="1:33" ht="15" x14ac:dyDescent="0.35">
      <c r="A90" s="8">
        <v>2017</v>
      </c>
      <c r="B90" s="7" t="s">
        <v>159</v>
      </c>
      <c r="C90" s="8" t="s">
        <v>83</v>
      </c>
      <c r="D90" s="8" t="s">
        <v>361</v>
      </c>
      <c r="E90" s="8" t="s">
        <v>362</v>
      </c>
      <c r="F90" s="8" t="s">
        <v>362</v>
      </c>
      <c r="G90" s="8">
        <v>83</v>
      </c>
      <c r="H90" s="10" t="s">
        <v>342</v>
      </c>
      <c r="I90" s="11" t="s">
        <v>484</v>
      </c>
      <c r="J90" s="8" t="s">
        <v>485</v>
      </c>
      <c r="K90" s="8" t="s">
        <v>202</v>
      </c>
      <c r="L90" s="8" t="s">
        <v>92</v>
      </c>
      <c r="M90" s="12">
        <v>8415.1</v>
      </c>
      <c r="N90" s="12">
        <v>7332.45</v>
      </c>
      <c r="O90" s="8">
        <v>83</v>
      </c>
      <c r="P90" s="8">
        <v>83</v>
      </c>
      <c r="Q90" s="8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9">
        <v>43363</v>
      </c>
      <c r="AD90" s="8" t="s">
        <v>166</v>
      </c>
      <c r="AE90" s="6">
        <v>2017</v>
      </c>
      <c r="AF90" s="9">
        <v>43364</v>
      </c>
      <c r="AG90" s="8" t="s">
        <v>167</v>
      </c>
    </row>
    <row r="91" spans="1:33" ht="15" x14ac:dyDescent="0.35">
      <c r="A91" s="6">
        <v>2017</v>
      </c>
      <c r="B91" s="7" t="s">
        <v>159</v>
      </c>
      <c r="C91" s="6" t="s">
        <v>83</v>
      </c>
      <c r="D91" s="6" t="s">
        <v>296</v>
      </c>
      <c r="E91" s="6" t="s">
        <v>297</v>
      </c>
      <c r="F91" s="6" t="s">
        <v>297</v>
      </c>
      <c r="G91" s="8">
        <v>84</v>
      </c>
      <c r="H91" s="10" t="s">
        <v>322</v>
      </c>
      <c r="I91" s="11" t="s">
        <v>486</v>
      </c>
      <c r="J91" s="8" t="s">
        <v>487</v>
      </c>
      <c r="K91" s="8" t="s">
        <v>488</v>
      </c>
      <c r="L91" s="6" t="s">
        <v>93</v>
      </c>
      <c r="M91" s="12">
        <v>5743.6</v>
      </c>
      <c r="N91" s="12">
        <v>5373.23</v>
      </c>
      <c r="O91" s="6">
        <v>84</v>
      </c>
      <c r="P91" s="6">
        <v>84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9">
        <v>43363</v>
      </c>
      <c r="AD91" s="8" t="s">
        <v>166</v>
      </c>
      <c r="AE91" s="6">
        <v>2017</v>
      </c>
      <c r="AF91" s="9">
        <v>43364</v>
      </c>
      <c r="AG91" s="8" t="s">
        <v>167</v>
      </c>
    </row>
    <row r="92" spans="1:33" ht="15" x14ac:dyDescent="0.35">
      <c r="A92" s="6">
        <v>2017</v>
      </c>
      <c r="B92" s="7" t="s">
        <v>159</v>
      </c>
      <c r="C92" s="6" t="s">
        <v>89</v>
      </c>
      <c r="D92" s="6" t="s">
        <v>296</v>
      </c>
      <c r="E92" s="6" t="s">
        <v>297</v>
      </c>
      <c r="F92" s="6" t="s">
        <v>297</v>
      </c>
      <c r="G92" s="8">
        <v>85</v>
      </c>
      <c r="H92" s="10" t="s">
        <v>390</v>
      </c>
      <c r="I92" s="11" t="s">
        <v>489</v>
      </c>
      <c r="J92" s="8" t="s">
        <v>490</v>
      </c>
      <c r="K92" s="8" t="s">
        <v>422</v>
      </c>
      <c r="L92" s="6" t="s">
        <v>92</v>
      </c>
      <c r="M92" s="12">
        <v>5531.05</v>
      </c>
      <c r="N92" s="12">
        <v>5689.12</v>
      </c>
      <c r="O92" s="6">
        <v>85</v>
      </c>
      <c r="P92" s="6">
        <v>85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9">
        <v>43363</v>
      </c>
      <c r="AD92" s="8" t="s">
        <v>166</v>
      </c>
      <c r="AE92" s="6">
        <v>2017</v>
      </c>
      <c r="AF92" s="9">
        <v>43364</v>
      </c>
      <c r="AG92" s="8" t="s">
        <v>167</v>
      </c>
    </row>
    <row r="93" spans="1:33" ht="15" x14ac:dyDescent="0.35">
      <c r="A93" s="6">
        <v>2017</v>
      </c>
      <c r="B93" s="7" t="s">
        <v>159</v>
      </c>
      <c r="C93" s="6" t="s">
        <v>83</v>
      </c>
      <c r="D93" s="6" t="s">
        <v>396</v>
      </c>
      <c r="E93" s="6" t="s">
        <v>397</v>
      </c>
      <c r="F93" s="6" t="s">
        <v>397</v>
      </c>
      <c r="G93" s="8">
        <v>86</v>
      </c>
      <c r="H93" s="10" t="s">
        <v>342</v>
      </c>
      <c r="I93" s="11" t="s">
        <v>491</v>
      </c>
      <c r="J93" s="8" t="s">
        <v>492</v>
      </c>
      <c r="K93" s="8" t="s">
        <v>493</v>
      </c>
      <c r="L93" s="6" t="s">
        <v>93</v>
      </c>
      <c r="M93" s="12">
        <v>5743.6</v>
      </c>
      <c r="N93" s="12">
        <v>6491.03</v>
      </c>
      <c r="O93" s="6">
        <v>86</v>
      </c>
      <c r="P93" s="6">
        <v>86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9">
        <v>43363</v>
      </c>
      <c r="AD93" s="8" t="s">
        <v>166</v>
      </c>
      <c r="AE93" s="6">
        <v>2017</v>
      </c>
      <c r="AF93" s="9">
        <v>43364</v>
      </c>
      <c r="AG93" s="8" t="s">
        <v>167</v>
      </c>
    </row>
    <row r="94" spans="1:33" ht="15" x14ac:dyDescent="0.35">
      <c r="A94" s="6">
        <v>2017</v>
      </c>
      <c r="B94" s="7" t="s">
        <v>159</v>
      </c>
      <c r="C94" s="6" t="s">
        <v>83</v>
      </c>
      <c r="D94" s="6" t="s">
        <v>168</v>
      </c>
      <c r="E94" s="6" t="s">
        <v>169</v>
      </c>
      <c r="F94" s="6" t="s">
        <v>169</v>
      </c>
      <c r="G94" s="8">
        <v>87</v>
      </c>
      <c r="H94" s="10" t="s">
        <v>322</v>
      </c>
      <c r="I94" s="11" t="s">
        <v>494</v>
      </c>
      <c r="J94" s="8" t="s">
        <v>495</v>
      </c>
      <c r="K94" s="8" t="s">
        <v>496</v>
      </c>
      <c r="L94" s="6" t="s">
        <v>92</v>
      </c>
      <c r="M94" s="12">
        <v>8053.75</v>
      </c>
      <c r="N94" s="12">
        <v>4134.7700000000004</v>
      </c>
      <c r="O94" s="6">
        <v>87</v>
      </c>
      <c r="P94" s="6">
        <v>87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9">
        <v>43363</v>
      </c>
      <c r="AD94" s="8" t="s">
        <v>166</v>
      </c>
      <c r="AE94" s="6">
        <v>2017</v>
      </c>
      <c r="AF94" s="9">
        <v>43364</v>
      </c>
      <c r="AG94" s="8" t="s">
        <v>167</v>
      </c>
    </row>
    <row r="95" spans="1:33" ht="15" x14ac:dyDescent="0.35">
      <c r="A95" s="6">
        <v>2017</v>
      </c>
      <c r="B95" s="7" t="s">
        <v>159</v>
      </c>
      <c r="C95" s="6" t="s">
        <v>89</v>
      </c>
      <c r="D95" s="6" t="s">
        <v>411</v>
      </c>
      <c r="E95" s="6" t="s">
        <v>412</v>
      </c>
      <c r="F95" s="6" t="s">
        <v>412</v>
      </c>
      <c r="G95" s="8">
        <v>88</v>
      </c>
      <c r="H95" s="10" t="s">
        <v>301</v>
      </c>
      <c r="I95" s="11" t="s">
        <v>497</v>
      </c>
      <c r="J95" s="8" t="s">
        <v>498</v>
      </c>
      <c r="K95" s="8" t="s">
        <v>499</v>
      </c>
      <c r="L95" s="6" t="s">
        <v>92</v>
      </c>
      <c r="M95" s="12">
        <v>5199.1000000000004</v>
      </c>
      <c r="N95" s="12">
        <v>5941.77</v>
      </c>
      <c r="O95" s="6">
        <v>88</v>
      </c>
      <c r="P95" s="6">
        <v>88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9">
        <v>43363</v>
      </c>
      <c r="AD95" s="8" t="s">
        <v>166</v>
      </c>
      <c r="AE95" s="6">
        <v>2017</v>
      </c>
      <c r="AF95" s="9">
        <v>43364</v>
      </c>
      <c r="AG95" s="8" t="s">
        <v>167</v>
      </c>
    </row>
    <row r="96" spans="1:33" ht="15" x14ac:dyDescent="0.35">
      <c r="A96" s="6">
        <v>2017</v>
      </c>
      <c r="B96" s="7" t="s">
        <v>159</v>
      </c>
      <c r="C96" s="6" t="s">
        <v>89</v>
      </c>
      <c r="D96" s="6" t="s">
        <v>411</v>
      </c>
      <c r="E96" s="6" t="s">
        <v>412</v>
      </c>
      <c r="F96" s="6" t="s">
        <v>412</v>
      </c>
      <c r="G96" s="8">
        <v>89</v>
      </c>
      <c r="H96" s="10" t="s">
        <v>322</v>
      </c>
      <c r="I96" s="11" t="s">
        <v>500</v>
      </c>
      <c r="J96" s="8" t="s">
        <v>501</v>
      </c>
      <c r="K96" s="8" t="s">
        <v>502</v>
      </c>
      <c r="L96" s="6" t="s">
        <v>92</v>
      </c>
      <c r="M96" s="12">
        <v>5199.1000000000004</v>
      </c>
      <c r="N96" s="12">
        <v>5941.77</v>
      </c>
      <c r="O96" s="6">
        <v>89</v>
      </c>
      <c r="P96" s="6">
        <v>89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9">
        <v>43363</v>
      </c>
      <c r="AD96" s="8" t="s">
        <v>166</v>
      </c>
      <c r="AE96" s="6">
        <v>2017</v>
      </c>
      <c r="AF96" s="9">
        <v>43364</v>
      </c>
      <c r="AG96" s="8" t="s">
        <v>167</v>
      </c>
    </row>
    <row r="97" spans="1:33" ht="15" x14ac:dyDescent="0.35">
      <c r="A97" s="6">
        <v>2017</v>
      </c>
      <c r="B97" s="7" t="s">
        <v>159</v>
      </c>
      <c r="C97" s="6" t="s">
        <v>83</v>
      </c>
      <c r="D97" s="6" t="s">
        <v>405</v>
      </c>
      <c r="E97" s="8" t="s">
        <v>503</v>
      </c>
      <c r="F97" s="8" t="s">
        <v>503</v>
      </c>
      <c r="G97" s="8">
        <v>90</v>
      </c>
      <c r="H97" s="10" t="s">
        <v>292</v>
      </c>
      <c r="I97" s="11" t="s">
        <v>504</v>
      </c>
      <c r="J97" s="8" t="s">
        <v>505</v>
      </c>
      <c r="K97" s="8" t="s">
        <v>257</v>
      </c>
      <c r="L97" s="6" t="s">
        <v>93</v>
      </c>
      <c r="M97" s="12">
        <v>8415.1</v>
      </c>
      <c r="N97" s="12">
        <v>8326.57</v>
      </c>
      <c r="O97" s="6">
        <v>90</v>
      </c>
      <c r="P97" s="6">
        <v>90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9">
        <v>43363</v>
      </c>
      <c r="AD97" s="8" t="s">
        <v>166</v>
      </c>
      <c r="AE97" s="6">
        <v>2017</v>
      </c>
      <c r="AF97" s="9">
        <v>43364</v>
      </c>
      <c r="AG97" s="8" t="s">
        <v>167</v>
      </c>
    </row>
    <row r="98" spans="1:33" ht="15" x14ac:dyDescent="0.35">
      <c r="A98" s="6">
        <v>2017</v>
      </c>
      <c r="B98" s="7" t="s">
        <v>159</v>
      </c>
      <c r="C98" s="6" t="s">
        <v>83</v>
      </c>
      <c r="D98" s="6" t="s">
        <v>326</v>
      </c>
      <c r="E98" s="8" t="s">
        <v>327</v>
      </c>
      <c r="F98" s="8" t="s">
        <v>327</v>
      </c>
      <c r="G98" s="8">
        <v>91</v>
      </c>
      <c r="H98" s="10" t="s">
        <v>342</v>
      </c>
      <c r="I98" s="11" t="s">
        <v>506</v>
      </c>
      <c r="J98" s="8" t="s">
        <v>507</v>
      </c>
      <c r="K98" s="8" t="s">
        <v>379</v>
      </c>
      <c r="L98" s="6" t="s">
        <v>93</v>
      </c>
      <c r="M98" s="12">
        <v>6783.1</v>
      </c>
      <c r="N98" s="12">
        <v>5544.22</v>
      </c>
      <c r="O98" s="6">
        <v>91</v>
      </c>
      <c r="P98" s="6">
        <v>91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9">
        <v>43363</v>
      </c>
      <c r="AD98" s="8" t="s">
        <v>166</v>
      </c>
      <c r="AE98" s="6">
        <v>2017</v>
      </c>
      <c r="AF98" s="9">
        <v>43364</v>
      </c>
      <c r="AG98" s="8" t="s">
        <v>167</v>
      </c>
    </row>
    <row r="99" spans="1:33" ht="15" x14ac:dyDescent="0.3">
      <c r="A99" s="6">
        <v>2017</v>
      </c>
      <c r="B99" s="7" t="s">
        <v>159</v>
      </c>
      <c r="C99" s="6" t="s">
        <v>89</v>
      </c>
      <c r="D99" s="6" t="s">
        <v>411</v>
      </c>
      <c r="E99" s="6" t="s">
        <v>412</v>
      </c>
      <c r="F99" s="6" t="s">
        <v>412</v>
      </c>
      <c r="G99" s="8">
        <v>92</v>
      </c>
      <c r="H99" s="10" t="s">
        <v>508</v>
      </c>
      <c r="I99" s="10" t="s">
        <v>494</v>
      </c>
      <c r="J99" s="8" t="s">
        <v>509</v>
      </c>
      <c r="K99" s="6" t="s">
        <v>510</v>
      </c>
      <c r="L99" s="6" t="s">
        <v>92</v>
      </c>
      <c r="M99" s="6">
        <v>5199.1000000000004</v>
      </c>
      <c r="N99" s="6">
        <v>5244.38</v>
      </c>
      <c r="O99" s="6">
        <v>92</v>
      </c>
      <c r="P99" s="6">
        <v>92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9">
        <v>43363</v>
      </c>
      <c r="AD99" s="8" t="s">
        <v>166</v>
      </c>
      <c r="AE99" s="6">
        <v>2017</v>
      </c>
      <c r="AF99" s="9">
        <v>43364</v>
      </c>
      <c r="AG99" s="8" t="s">
        <v>167</v>
      </c>
    </row>
    <row r="100" spans="1:33" ht="15" x14ac:dyDescent="0.35">
      <c r="A100" s="6">
        <v>2017</v>
      </c>
      <c r="B100" s="7" t="s">
        <v>159</v>
      </c>
      <c r="C100" s="6" t="s">
        <v>83</v>
      </c>
      <c r="D100" s="6" t="s">
        <v>220</v>
      </c>
      <c r="E100" s="8" t="s">
        <v>511</v>
      </c>
      <c r="F100" s="8" t="s">
        <v>511</v>
      </c>
      <c r="G100" s="8">
        <v>93</v>
      </c>
      <c r="H100" s="10" t="s">
        <v>194</v>
      </c>
      <c r="I100" s="11" t="s">
        <v>512</v>
      </c>
      <c r="J100" s="8" t="s">
        <v>513</v>
      </c>
      <c r="K100" s="8" t="s">
        <v>514</v>
      </c>
      <c r="L100" s="6" t="s">
        <v>92</v>
      </c>
      <c r="M100" s="12">
        <v>13967.8</v>
      </c>
      <c r="N100" s="12">
        <v>13262.86</v>
      </c>
      <c r="O100" s="6">
        <v>93</v>
      </c>
      <c r="P100" s="6">
        <v>93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9">
        <v>43363</v>
      </c>
      <c r="AD100" s="8" t="s">
        <v>166</v>
      </c>
      <c r="AE100" s="6">
        <v>2017</v>
      </c>
      <c r="AF100" s="9">
        <v>43364</v>
      </c>
      <c r="AG100" s="8" t="s">
        <v>167</v>
      </c>
    </row>
    <row r="101" spans="1:33" ht="15" x14ac:dyDescent="0.3">
      <c r="A101" s="6">
        <v>2017</v>
      </c>
      <c r="B101" s="7" t="s">
        <v>159</v>
      </c>
      <c r="C101" s="6" t="s">
        <v>83</v>
      </c>
      <c r="D101" s="8" t="s">
        <v>263</v>
      </c>
      <c r="E101" s="8" t="s">
        <v>515</v>
      </c>
      <c r="F101" s="8" t="s">
        <v>515</v>
      </c>
      <c r="G101" s="8">
        <v>94</v>
      </c>
      <c r="H101" s="10" t="s">
        <v>194</v>
      </c>
      <c r="I101" s="13" t="s">
        <v>516</v>
      </c>
      <c r="J101" s="8" t="s">
        <v>517</v>
      </c>
      <c r="K101" s="6" t="s">
        <v>518</v>
      </c>
      <c r="L101" s="6" t="s">
        <v>93</v>
      </c>
      <c r="M101" s="6">
        <v>15550</v>
      </c>
      <c r="N101" s="6">
        <v>11743.54</v>
      </c>
      <c r="O101" s="6">
        <v>94</v>
      </c>
      <c r="P101" s="6">
        <v>94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9">
        <v>43363</v>
      </c>
      <c r="AD101" s="8" t="s">
        <v>166</v>
      </c>
      <c r="AE101" s="6">
        <v>2017</v>
      </c>
      <c r="AF101" s="9">
        <v>43364</v>
      </c>
      <c r="AG101" s="8" t="s">
        <v>167</v>
      </c>
    </row>
    <row r="102" spans="1:33" x14ac:dyDescent="0.3">
      <c r="A102" s="6">
        <v>2017</v>
      </c>
      <c r="B102" s="7" t="s">
        <v>159</v>
      </c>
      <c r="C102" s="6" t="s">
        <v>83</v>
      </c>
      <c r="D102" s="8" t="s">
        <v>174</v>
      </c>
      <c r="E102" s="8" t="s">
        <v>175</v>
      </c>
      <c r="F102" s="8" t="s">
        <v>175</v>
      </c>
      <c r="G102" s="8">
        <v>95</v>
      </c>
      <c r="H102" s="8" t="s">
        <v>194</v>
      </c>
      <c r="I102" s="8" t="s">
        <v>519</v>
      </c>
      <c r="J102" s="8" t="s">
        <v>520</v>
      </c>
      <c r="K102" s="8" t="s">
        <v>521</v>
      </c>
      <c r="L102" s="6" t="s">
        <v>92</v>
      </c>
      <c r="M102" s="6">
        <v>14166.1</v>
      </c>
      <c r="N102" s="6">
        <v>12845.16</v>
      </c>
      <c r="O102" s="6">
        <v>95</v>
      </c>
      <c r="P102" s="6">
        <v>95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9">
        <v>43363</v>
      </c>
      <c r="AD102" s="8" t="s">
        <v>166</v>
      </c>
      <c r="AE102" s="6">
        <v>2017</v>
      </c>
      <c r="AF102" s="9">
        <v>43364</v>
      </c>
      <c r="AG102" s="8" t="s">
        <v>167</v>
      </c>
    </row>
    <row r="103" spans="1:33" ht="15" x14ac:dyDescent="0.3">
      <c r="A103" s="6">
        <v>2017</v>
      </c>
      <c r="B103" s="7" t="s">
        <v>159</v>
      </c>
      <c r="C103" s="6" t="s">
        <v>83</v>
      </c>
      <c r="D103" s="7" t="s">
        <v>285</v>
      </c>
      <c r="E103" s="8" t="s">
        <v>522</v>
      </c>
      <c r="F103" s="8" t="s">
        <v>522</v>
      </c>
      <c r="G103" s="8">
        <v>96</v>
      </c>
      <c r="H103" s="10" t="s">
        <v>194</v>
      </c>
      <c r="I103" s="13" t="s">
        <v>523</v>
      </c>
      <c r="J103" s="8" t="s">
        <v>524</v>
      </c>
      <c r="K103" s="6" t="s">
        <v>525</v>
      </c>
      <c r="L103" s="6" t="s">
        <v>93</v>
      </c>
      <c r="M103" s="6">
        <v>16019.95</v>
      </c>
      <c r="N103" s="6">
        <v>14615.06</v>
      </c>
      <c r="O103" s="6">
        <v>96</v>
      </c>
      <c r="P103" s="6">
        <v>96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9">
        <v>43363</v>
      </c>
      <c r="AD103" s="8" t="s">
        <v>166</v>
      </c>
      <c r="AE103" s="6">
        <v>2017</v>
      </c>
      <c r="AF103" s="9">
        <v>43364</v>
      </c>
      <c r="AG103" s="8" t="s">
        <v>167</v>
      </c>
    </row>
    <row r="104" spans="1:33" ht="15" x14ac:dyDescent="0.3">
      <c r="A104" s="6">
        <v>2017</v>
      </c>
      <c r="B104" s="7" t="s">
        <v>159</v>
      </c>
      <c r="C104" s="6" t="s">
        <v>83</v>
      </c>
      <c r="D104" s="8" t="s">
        <v>220</v>
      </c>
      <c r="E104" s="8" t="s">
        <v>526</v>
      </c>
      <c r="F104" s="8" t="s">
        <v>526</v>
      </c>
      <c r="G104" s="8">
        <v>97</v>
      </c>
      <c r="H104" s="10" t="s">
        <v>194</v>
      </c>
      <c r="I104" s="13" t="s">
        <v>523</v>
      </c>
      <c r="J104" s="8" t="s">
        <v>527</v>
      </c>
      <c r="K104" s="6" t="s">
        <v>360</v>
      </c>
      <c r="L104" s="6" t="s">
        <v>93</v>
      </c>
      <c r="M104" s="6">
        <v>13967.8</v>
      </c>
      <c r="N104" s="6">
        <v>12993.05</v>
      </c>
      <c r="O104" s="6">
        <v>97</v>
      </c>
      <c r="P104" s="6">
        <v>97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9">
        <v>43363</v>
      </c>
      <c r="AD104" s="8" t="s">
        <v>166</v>
      </c>
      <c r="AE104" s="6">
        <v>2017</v>
      </c>
      <c r="AF104" s="9">
        <v>43364</v>
      </c>
      <c r="AG104" s="8" t="s">
        <v>167</v>
      </c>
    </row>
    <row r="105" spans="1:33" ht="15" x14ac:dyDescent="0.3">
      <c r="A105" s="6">
        <v>2017</v>
      </c>
      <c r="B105" s="7" t="s">
        <v>159</v>
      </c>
      <c r="C105" s="6" t="s">
        <v>89</v>
      </c>
      <c r="D105" s="6" t="s">
        <v>285</v>
      </c>
      <c r="E105" s="8" t="s">
        <v>522</v>
      </c>
      <c r="F105" s="8" t="s">
        <v>522</v>
      </c>
      <c r="G105" s="8">
        <v>98</v>
      </c>
      <c r="H105" s="10" t="s">
        <v>194</v>
      </c>
      <c r="I105" s="10" t="s">
        <v>528</v>
      </c>
      <c r="J105" s="8" t="s">
        <v>529</v>
      </c>
      <c r="K105" s="12" t="s">
        <v>487</v>
      </c>
      <c r="L105" s="8" t="s">
        <v>93</v>
      </c>
      <c r="M105" s="6">
        <v>16019.95</v>
      </c>
      <c r="N105" s="6">
        <v>13746.24</v>
      </c>
      <c r="O105" s="6">
        <v>98</v>
      </c>
      <c r="P105" s="6">
        <v>98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9">
        <v>43363</v>
      </c>
      <c r="AD105" s="8" t="s">
        <v>166</v>
      </c>
      <c r="AE105" s="6">
        <v>2017</v>
      </c>
      <c r="AF105" s="9">
        <v>43364</v>
      </c>
      <c r="AG105" s="8" t="s">
        <v>167</v>
      </c>
    </row>
    <row r="106" spans="1:33" ht="15" x14ac:dyDescent="0.3">
      <c r="A106" s="6">
        <v>2017</v>
      </c>
      <c r="B106" s="7" t="s">
        <v>159</v>
      </c>
      <c r="C106" s="6" t="s">
        <v>83</v>
      </c>
      <c r="D106" s="8" t="s">
        <v>174</v>
      </c>
      <c r="E106" s="8" t="s">
        <v>175</v>
      </c>
      <c r="F106" s="8" t="s">
        <v>175</v>
      </c>
      <c r="G106" s="8">
        <v>99</v>
      </c>
      <c r="H106" s="10" t="s">
        <v>194</v>
      </c>
      <c r="I106" s="13" t="s">
        <v>530</v>
      </c>
      <c r="J106" s="8" t="s">
        <v>294</v>
      </c>
      <c r="K106" s="8" t="s">
        <v>531</v>
      </c>
      <c r="L106" s="6" t="s">
        <v>92</v>
      </c>
      <c r="M106" s="6">
        <v>10624.49</v>
      </c>
      <c r="N106" s="6">
        <v>11063.75</v>
      </c>
      <c r="O106" s="6">
        <v>99</v>
      </c>
      <c r="P106" s="6">
        <v>99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9">
        <v>43363</v>
      </c>
      <c r="AD106" s="8" t="s">
        <v>166</v>
      </c>
      <c r="AE106" s="6">
        <v>2017</v>
      </c>
      <c r="AF106" s="9">
        <v>43364</v>
      </c>
      <c r="AG106" s="8" t="s">
        <v>167</v>
      </c>
    </row>
    <row r="107" spans="1:33" ht="15" x14ac:dyDescent="0.3">
      <c r="A107" s="6">
        <v>2017</v>
      </c>
      <c r="B107" s="7" t="s">
        <v>159</v>
      </c>
      <c r="C107" s="6" t="s">
        <v>83</v>
      </c>
      <c r="D107" s="6" t="s">
        <v>427</v>
      </c>
      <c r="E107" s="8" t="s">
        <v>428</v>
      </c>
      <c r="F107" s="8" t="s">
        <v>428</v>
      </c>
      <c r="G107" s="8">
        <v>100</v>
      </c>
      <c r="H107" s="10" t="s">
        <v>194</v>
      </c>
      <c r="I107" s="10" t="s">
        <v>532</v>
      </c>
      <c r="J107" s="8" t="s">
        <v>310</v>
      </c>
      <c r="K107" s="6" t="s">
        <v>395</v>
      </c>
      <c r="L107" s="6" t="s">
        <v>92</v>
      </c>
      <c r="M107" s="6">
        <v>19865.95</v>
      </c>
      <c r="N107" s="6">
        <v>13542.33</v>
      </c>
      <c r="O107" s="6">
        <v>100</v>
      </c>
      <c r="P107" s="6">
        <v>100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9">
        <v>43363</v>
      </c>
      <c r="AD107" s="8" t="s">
        <v>166</v>
      </c>
      <c r="AE107" s="6">
        <v>2017</v>
      </c>
      <c r="AF107" s="9">
        <v>43364</v>
      </c>
      <c r="AG107" s="8" t="s">
        <v>167</v>
      </c>
    </row>
    <row r="108" spans="1:33" ht="15" x14ac:dyDescent="0.3">
      <c r="A108" s="6">
        <v>2017</v>
      </c>
      <c r="B108" s="7" t="s">
        <v>159</v>
      </c>
      <c r="C108" s="6" t="s">
        <v>83</v>
      </c>
      <c r="D108" s="8" t="s">
        <v>174</v>
      </c>
      <c r="E108" s="8" t="s">
        <v>175</v>
      </c>
      <c r="F108" s="8" t="s">
        <v>175</v>
      </c>
      <c r="G108" s="8">
        <v>101</v>
      </c>
      <c r="H108" s="10" t="s">
        <v>194</v>
      </c>
      <c r="I108" s="13" t="s">
        <v>533</v>
      </c>
      <c r="J108" s="8" t="s">
        <v>534</v>
      </c>
      <c r="K108" s="6" t="s">
        <v>535</v>
      </c>
      <c r="L108" s="6" t="s">
        <v>93</v>
      </c>
      <c r="M108" s="6">
        <v>10897.21</v>
      </c>
      <c r="N108" s="6">
        <v>4071.77</v>
      </c>
      <c r="O108" s="6">
        <v>101</v>
      </c>
      <c r="P108" s="6">
        <v>101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9">
        <v>43363</v>
      </c>
      <c r="AD108" s="8" t="s">
        <v>166</v>
      </c>
      <c r="AE108" s="6">
        <v>2017</v>
      </c>
      <c r="AF108" s="9">
        <v>43364</v>
      </c>
      <c r="AG108" s="8" t="s">
        <v>167</v>
      </c>
    </row>
    <row r="109" spans="1:33" ht="15" x14ac:dyDescent="0.3">
      <c r="A109" s="6">
        <v>2017</v>
      </c>
      <c r="B109" s="7" t="s">
        <v>159</v>
      </c>
      <c r="C109" s="6" t="s">
        <v>83</v>
      </c>
      <c r="D109" s="8" t="s">
        <v>174</v>
      </c>
      <c r="E109" s="8" t="s">
        <v>175</v>
      </c>
      <c r="F109" s="8" t="s">
        <v>175</v>
      </c>
      <c r="G109" s="8">
        <v>102</v>
      </c>
      <c r="H109" s="10" t="s">
        <v>194</v>
      </c>
      <c r="I109" s="13" t="s">
        <v>536</v>
      </c>
      <c r="J109" s="8" t="s">
        <v>537</v>
      </c>
      <c r="K109" s="6" t="s">
        <v>538</v>
      </c>
      <c r="L109" s="6" t="s">
        <v>93</v>
      </c>
      <c r="M109" s="6">
        <v>14166.1</v>
      </c>
      <c r="N109" s="6">
        <v>12924.86</v>
      </c>
      <c r="O109" s="6">
        <v>102</v>
      </c>
      <c r="P109" s="6">
        <v>102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9">
        <v>43363</v>
      </c>
      <c r="AD109" s="8" t="s">
        <v>166</v>
      </c>
      <c r="AE109" s="6">
        <v>2017</v>
      </c>
      <c r="AF109" s="9">
        <v>43364</v>
      </c>
      <c r="AG109" s="8" t="s">
        <v>167</v>
      </c>
    </row>
    <row r="110" spans="1:33" ht="15" x14ac:dyDescent="0.3">
      <c r="A110" s="6">
        <v>2017</v>
      </c>
      <c r="B110" s="7" t="s">
        <v>159</v>
      </c>
      <c r="C110" s="6" t="s">
        <v>83</v>
      </c>
      <c r="D110" s="8" t="s">
        <v>285</v>
      </c>
      <c r="E110" s="8" t="s">
        <v>522</v>
      </c>
      <c r="F110" s="8" t="s">
        <v>522</v>
      </c>
      <c r="G110" s="8">
        <v>103</v>
      </c>
      <c r="H110" s="10" t="s">
        <v>194</v>
      </c>
      <c r="I110" s="13" t="s">
        <v>539</v>
      </c>
      <c r="J110" s="8" t="s">
        <v>540</v>
      </c>
      <c r="K110" s="6" t="s">
        <v>372</v>
      </c>
      <c r="L110" s="6" t="s">
        <v>93</v>
      </c>
      <c r="M110" s="6">
        <v>15550</v>
      </c>
      <c r="N110" s="6">
        <v>10185.780000000001</v>
      </c>
      <c r="O110" s="6">
        <v>103</v>
      </c>
      <c r="P110" s="6">
        <v>103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9">
        <v>43363</v>
      </c>
      <c r="AD110" s="8" t="s">
        <v>166</v>
      </c>
      <c r="AE110" s="6">
        <v>2017</v>
      </c>
      <c r="AF110" s="9">
        <v>43364</v>
      </c>
      <c r="AG110" s="8" t="s">
        <v>167</v>
      </c>
    </row>
    <row r="111" spans="1:33" ht="15" x14ac:dyDescent="0.3">
      <c r="A111" s="6">
        <v>2017</v>
      </c>
      <c r="B111" s="7" t="s">
        <v>159</v>
      </c>
      <c r="C111" s="6" t="s">
        <v>83</v>
      </c>
      <c r="D111" s="6" t="s">
        <v>263</v>
      </c>
      <c r="E111" s="8" t="s">
        <v>515</v>
      </c>
      <c r="F111" s="8" t="s">
        <v>515</v>
      </c>
      <c r="G111" s="8">
        <v>104</v>
      </c>
      <c r="H111" s="10" t="s">
        <v>194</v>
      </c>
      <c r="I111" s="13" t="s">
        <v>541</v>
      </c>
      <c r="J111" s="8" t="s">
        <v>542</v>
      </c>
      <c r="K111" s="6" t="s">
        <v>543</v>
      </c>
      <c r="L111" s="6" t="s">
        <v>93</v>
      </c>
      <c r="M111" s="6">
        <v>17310.099999999999</v>
      </c>
      <c r="N111" s="6">
        <v>11811.35</v>
      </c>
      <c r="O111" s="6">
        <v>104</v>
      </c>
      <c r="P111" s="6">
        <v>104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9">
        <v>43363</v>
      </c>
      <c r="AD111" s="8" t="s">
        <v>166</v>
      </c>
      <c r="AE111" s="6">
        <v>2017</v>
      </c>
      <c r="AF111" s="9">
        <v>43364</v>
      </c>
      <c r="AG111" s="8" t="s">
        <v>167</v>
      </c>
    </row>
    <row r="112" spans="1:33" ht="15" x14ac:dyDescent="0.3">
      <c r="A112" s="6">
        <v>2017</v>
      </c>
      <c r="B112" s="7" t="s">
        <v>159</v>
      </c>
      <c r="C112" s="6" t="s">
        <v>83</v>
      </c>
      <c r="D112" s="6" t="s">
        <v>174</v>
      </c>
      <c r="E112" s="8" t="s">
        <v>175</v>
      </c>
      <c r="F112" s="8" t="s">
        <v>175</v>
      </c>
      <c r="G112" s="8">
        <v>105</v>
      </c>
      <c r="H112" s="10" t="s">
        <v>194</v>
      </c>
      <c r="I112" s="13" t="s">
        <v>544</v>
      </c>
      <c r="J112" s="8" t="s">
        <v>545</v>
      </c>
      <c r="K112" s="6" t="s">
        <v>546</v>
      </c>
      <c r="L112" s="6" t="s">
        <v>92</v>
      </c>
      <c r="M112" s="6">
        <v>15107.05</v>
      </c>
      <c r="N112" s="6">
        <v>11381.01</v>
      </c>
      <c r="O112" s="6">
        <v>105</v>
      </c>
      <c r="P112" s="6">
        <v>105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9">
        <v>43363</v>
      </c>
      <c r="AD112" s="8" t="s">
        <v>166</v>
      </c>
      <c r="AE112" s="6">
        <v>2017</v>
      </c>
      <c r="AF112" s="9">
        <v>43364</v>
      </c>
      <c r="AG112" s="8" t="s">
        <v>167</v>
      </c>
    </row>
    <row r="113" spans="1:33" ht="15" x14ac:dyDescent="0.3">
      <c r="A113" s="6">
        <v>2017</v>
      </c>
      <c r="B113" s="7" t="s">
        <v>159</v>
      </c>
      <c r="C113" s="6" t="s">
        <v>83</v>
      </c>
      <c r="D113" s="7" t="s">
        <v>285</v>
      </c>
      <c r="E113" s="8" t="s">
        <v>522</v>
      </c>
      <c r="F113" s="8" t="s">
        <v>522</v>
      </c>
      <c r="G113" s="8">
        <v>106</v>
      </c>
      <c r="H113" s="10" t="s">
        <v>194</v>
      </c>
      <c r="I113" s="13" t="s">
        <v>547</v>
      </c>
      <c r="J113" s="8" t="s">
        <v>548</v>
      </c>
      <c r="K113" s="6" t="s">
        <v>365</v>
      </c>
      <c r="L113" s="6" t="s">
        <v>93</v>
      </c>
      <c r="M113" s="6">
        <v>16019.95</v>
      </c>
      <c r="N113" s="6">
        <v>10823.25</v>
      </c>
      <c r="O113" s="6">
        <v>106</v>
      </c>
      <c r="P113" s="6">
        <v>106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9">
        <v>43363</v>
      </c>
      <c r="AD113" s="8" t="s">
        <v>166</v>
      </c>
      <c r="AE113" s="6">
        <v>2017</v>
      </c>
      <c r="AF113" s="9">
        <v>43364</v>
      </c>
      <c r="AG113" s="8" t="s">
        <v>167</v>
      </c>
    </row>
    <row r="114" spans="1:33" ht="15" x14ac:dyDescent="0.3">
      <c r="A114" s="6">
        <v>2017</v>
      </c>
      <c r="B114" s="7" t="s">
        <v>159</v>
      </c>
      <c r="C114" s="6" t="s">
        <v>83</v>
      </c>
      <c r="D114" s="8" t="s">
        <v>220</v>
      </c>
      <c r="E114" s="8" t="s">
        <v>526</v>
      </c>
      <c r="F114" s="8" t="s">
        <v>526</v>
      </c>
      <c r="G114" s="8">
        <v>107</v>
      </c>
      <c r="H114" s="10" t="s">
        <v>194</v>
      </c>
      <c r="I114" s="13" t="s">
        <v>549</v>
      </c>
      <c r="J114" s="8" t="s">
        <v>550</v>
      </c>
      <c r="K114" s="6" t="s">
        <v>551</v>
      </c>
      <c r="L114" s="6" t="s">
        <v>93</v>
      </c>
      <c r="M114" s="6">
        <v>13967.8</v>
      </c>
      <c r="N114" s="6">
        <v>13069.54</v>
      </c>
      <c r="O114" s="6">
        <v>107</v>
      </c>
      <c r="P114" s="6">
        <v>107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9">
        <v>43363</v>
      </c>
      <c r="AD114" s="8" t="s">
        <v>166</v>
      </c>
      <c r="AE114" s="6">
        <v>2017</v>
      </c>
      <c r="AF114" s="9">
        <v>43364</v>
      </c>
      <c r="AG114" s="8" t="s">
        <v>167</v>
      </c>
    </row>
    <row r="115" spans="1:33" ht="15" x14ac:dyDescent="0.3">
      <c r="A115" s="6">
        <v>2017</v>
      </c>
      <c r="B115" s="7" t="s">
        <v>159</v>
      </c>
      <c r="C115" s="6" t="s">
        <v>83</v>
      </c>
      <c r="D115" s="7" t="s">
        <v>285</v>
      </c>
      <c r="E115" s="8" t="s">
        <v>522</v>
      </c>
      <c r="F115" s="8" t="s">
        <v>522</v>
      </c>
      <c r="G115" s="8">
        <v>108</v>
      </c>
      <c r="H115" s="10" t="s">
        <v>194</v>
      </c>
      <c r="I115" s="13" t="s">
        <v>552</v>
      </c>
      <c r="J115" s="8" t="s">
        <v>553</v>
      </c>
      <c r="K115" s="6" t="s">
        <v>554</v>
      </c>
      <c r="L115" s="6" t="s">
        <v>93</v>
      </c>
      <c r="M115" s="6">
        <v>16019.95</v>
      </c>
      <c r="N115" s="6">
        <v>14370.89</v>
      </c>
      <c r="O115" s="6">
        <v>108</v>
      </c>
      <c r="P115" s="6">
        <v>108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9">
        <v>43363</v>
      </c>
      <c r="AD115" s="8" t="s">
        <v>166</v>
      </c>
      <c r="AE115" s="6">
        <v>2017</v>
      </c>
      <c r="AF115" s="9">
        <v>43364</v>
      </c>
      <c r="AG115" s="8" t="s">
        <v>167</v>
      </c>
    </row>
    <row r="116" spans="1:33" ht="15" x14ac:dyDescent="0.3">
      <c r="A116" s="6">
        <v>2017</v>
      </c>
      <c r="B116" s="7" t="s">
        <v>159</v>
      </c>
      <c r="C116" s="6" t="s">
        <v>83</v>
      </c>
      <c r="D116" s="7" t="s">
        <v>285</v>
      </c>
      <c r="E116" s="8" t="s">
        <v>522</v>
      </c>
      <c r="F116" s="8" t="s">
        <v>522</v>
      </c>
      <c r="G116" s="8">
        <v>109</v>
      </c>
      <c r="H116" s="10" t="s">
        <v>194</v>
      </c>
      <c r="I116" s="13" t="s">
        <v>555</v>
      </c>
      <c r="J116" s="8" t="s">
        <v>556</v>
      </c>
      <c r="K116" s="6" t="s">
        <v>557</v>
      </c>
      <c r="L116" s="6" t="s">
        <v>93</v>
      </c>
      <c r="M116" s="6">
        <v>16019.95</v>
      </c>
      <c r="N116" s="6">
        <v>14576.03</v>
      </c>
      <c r="O116" s="6">
        <v>109</v>
      </c>
      <c r="P116" s="6">
        <v>109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9">
        <v>43363</v>
      </c>
      <c r="AD116" s="8" t="s">
        <v>166</v>
      </c>
      <c r="AE116" s="6">
        <v>2017</v>
      </c>
      <c r="AF116" s="9">
        <v>43364</v>
      </c>
      <c r="AG116" s="8" t="s">
        <v>167</v>
      </c>
    </row>
    <row r="117" spans="1:33" ht="15" x14ac:dyDescent="0.3">
      <c r="A117" s="6">
        <v>2017</v>
      </c>
      <c r="B117" s="7" t="s">
        <v>159</v>
      </c>
      <c r="C117" s="6" t="s">
        <v>89</v>
      </c>
      <c r="D117" s="6" t="s">
        <v>174</v>
      </c>
      <c r="E117" s="8" t="s">
        <v>175</v>
      </c>
      <c r="F117" s="8" t="s">
        <v>175</v>
      </c>
      <c r="G117" s="8">
        <v>110</v>
      </c>
      <c r="H117" s="10" t="s">
        <v>194</v>
      </c>
      <c r="I117" s="10" t="s">
        <v>558</v>
      </c>
      <c r="J117" s="8" t="s">
        <v>559</v>
      </c>
      <c r="K117" s="6" t="s">
        <v>404</v>
      </c>
      <c r="L117" s="6" t="s">
        <v>93</v>
      </c>
      <c r="M117" s="6">
        <v>13457.59</v>
      </c>
      <c r="N117" s="6">
        <v>13721.33</v>
      </c>
      <c r="O117" s="6">
        <v>110</v>
      </c>
      <c r="P117" s="6">
        <v>110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9">
        <v>43363</v>
      </c>
      <c r="AD117" s="8" t="s">
        <v>166</v>
      </c>
      <c r="AE117" s="6">
        <v>2017</v>
      </c>
      <c r="AF117" s="9">
        <v>43364</v>
      </c>
      <c r="AG117" s="8" t="s">
        <v>167</v>
      </c>
    </row>
    <row r="118" spans="1:33" ht="15" x14ac:dyDescent="0.3">
      <c r="A118" s="6">
        <v>2017</v>
      </c>
      <c r="B118" s="7" t="s">
        <v>159</v>
      </c>
      <c r="C118" s="6" t="s">
        <v>83</v>
      </c>
      <c r="D118" s="8" t="s">
        <v>263</v>
      </c>
      <c r="E118" s="8" t="s">
        <v>515</v>
      </c>
      <c r="F118" s="8" t="s">
        <v>515</v>
      </c>
      <c r="G118" s="8">
        <v>111</v>
      </c>
      <c r="H118" s="10" t="s">
        <v>194</v>
      </c>
      <c r="I118" s="13" t="s">
        <v>325</v>
      </c>
      <c r="J118" s="8" t="s">
        <v>560</v>
      </c>
      <c r="K118" s="6" t="s">
        <v>561</v>
      </c>
      <c r="L118" s="6" t="s">
        <v>93</v>
      </c>
      <c r="M118" s="6">
        <v>15550</v>
      </c>
      <c r="N118" s="6">
        <v>12469.55</v>
      </c>
      <c r="O118" s="6">
        <v>111</v>
      </c>
      <c r="P118" s="6">
        <v>111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9">
        <v>43363</v>
      </c>
      <c r="AD118" s="8" t="s">
        <v>166</v>
      </c>
      <c r="AE118" s="6">
        <v>2017</v>
      </c>
      <c r="AF118" s="9">
        <v>43364</v>
      </c>
      <c r="AG118" s="8" t="s">
        <v>167</v>
      </c>
    </row>
    <row r="119" spans="1:33" ht="15" x14ac:dyDescent="0.3">
      <c r="A119" s="6">
        <v>2017</v>
      </c>
      <c r="B119" s="7" t="s">
        <v>159</v>
      </c>
      <c r="C119" s="6" t="s">
        <v>83</v>
      </c>
      <c r="D119" s="7" t="s">
        <v>285</v>
      </c>
      <c r="E119" s="8" t="s">
        <v>522</v>
      </c>
      <c r="F119" s="8" t="s">
        <v>522</v>
      </c>
      <c r="G119" s="8">
        <v>112</v>
      </c>
      <c r="H119" s="10" t="s">
        <v>194</v>
      </c>
      <c r="I119" s="13" t="s">
        <v>387</v>
      </c>
      <c r="J119" s="8" t="s">
        <v>562</v>
      </c>
      <c r="K119" s="6" t="s">
        <v>563</v>
      </c>
      <c r="L119" s="6" t="s">
        <v>92</v>
      </c>
      <c r="M119" s="6">
        <v>16019.95</v>
      </c>
      <c r="N119" s="6">
        <v>12940.71</v>
      </c>
      <c r="O119" s="6">
        <v>112</v>
      </c>
      <c r="P119" s="6">
        <v>112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9">
        <v>43363</v>
      </c>
      <c r="AD119" s="8" t="s">
        <v>166</v>
      </c>
      <c r="AE119" s="6">
        <v>2017</v>
      </c>
      <c r="AF119" s="9">
        <v>43364</v>
      </c>
      <c r="AG119" s="8" t="s">
        <v>167</v>
      </c>
    </row>
    <row r="120" spans="1:33" ht="15" x14ac:dyDescent="0.3">
      <c r="A120" s="6">
        <v>2017</v>
      </c>
      <c r="B120" s="7" t="s">
        <v>159</v>
      </c>
      <c r="C120" s="6" t="s">
        <v>83</v>
      </c>
      <c r="D120" s="6" t="s">
        <v>263</v>
      </c>
      <c r="E120" s="8" t="s">
        <v>515</v>
      </c>
      <c r="F120" s="8" t="s">
        <v>515</v>
      </c>
      <c r="G120" s="8">
        <v>113</v>
      </c>
      <c r="H120" s="10" t="s">
        <v>194</v>
      </c>
      <c r="I120" s="13" t="s">
        <v>564</v>
      </c>
      <c r="J120" s="8" t="s">
        <v>456</v>
      </c>
      <c r="K120" s="6" t="s">
        <v>565</v>
      </c>
      <c r="L120" s="6" t="s">
        <v>92</v>
      </c>
      <c r="M120" s="6">
        <v>15550</v>
      </c>
      <c r="N120" s="6">
        <v>12065.53</v>
      </c>
      <c r="O120" s="6">
        <v>113</v>
      </c>
      <c r="P120" s="6">
        <v>113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9">
        <v>43363</v>
      </c>
      <c r="AD120" s="8" t="s">
        <v>166</v>
      </c>
      <c r="AE120" s="6">
        <v>2017</v>
      </c>
      <c r="AF120" s="9">
        <v>43364</v>
      </c>
      <c r="AG120" s="8" t="s">
        <v>167</v>
      </c>
    </row>
    <row r="121" spans="1:33" ht="15" x14ac:dyDescent="0.3">
      <c r="A121" s="6">
        <v>2017</v>
      </c>
      <c r="B121" s="7" t="s">
        <v>159</v>
      </c>
      <c r="C121" s="6" t="s">
        <v>83</v>
      </c>
      <c r="D121" s="6" t="s">
        <v>174</v>
      </c>
      <c r="E121" s="8" t="s">
        <v>175</v>
      </c>
      <c r="F121" s="8" t="s">
        <v>175</v>
      </c>
      <c r="G121" s="8">
        <v>114</v>
      </c>
      <c r="H121" s="10" t="s">
        <v>194</v>
      </c>
      <c r="I121" s="13" t="s">
        <v>566</v>
      </c>
      <c r="J121" s="8" t="s">
        <v>567</v>
      </c>
      <c r="K121" s="6" t="s">
        <v>502</v>
      </c>
      <c r="L121" s="6" t="s">
        <v>92</v>
      </c>
      <c r="M121" s="6">
        <v>12395.22</v>
      </c>
      <c r="N121" s="6">
        <v>13126.51</v>
      </c>
      <c r="O121" s="6">
        <v>114</v>
      </c>
      <c r="P121" s="6">
        <v>114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9">
        <v>43363</v>
      </c>
      <c r="AD121" s="8" t="s">
        <v>166</v>
      </c>
      <c r="AE121" s="6">
        <v>2017</v>
      </c>
      <c r="AF121" s="9">
        <v>43364</v>
      </c>
      <c r="AG121" s="8" t="s">
        <v>167</v>
      </c>
    </row>
    <row r="122" spans="1:33" ht="15" x14ac:dyDescent="0.3">
      <c r="A122" s="6">
        <v>2017</v>
      </c>
      <c r="B122" s="7" t="s">
        <v>159</v>
      </c>
      <c r="C122" s="6" t="s">
        <v>83</v>
      </c>
      <c r="D122" s="6" t="s">
        <v>285</v>
      </c>
      <c r="E122" s="8" t="s">
        <v>522</v>
      </c>
      <c r="F122" s="8" t="s">
        <v>522</v>
      </c>
      <c r="G122" s="8">
        <v>115</v>
      </c>
      <c r="H122" s="10" t="s">
        <v>194</v>
      </c>
      <c r="I122" s="13" t="s">
        <v>568</v>
      </c>
      <c r="J122" s="8" t="s">
        <v>458</v>
      </c>
      <c r="K122" s="6" t="s">
        <v>476</v>
      </c>
      <c r="L122" s="6" t="s">
        <v>93</v>
      </c>
      <c r="M122" s="6">
        <v>16019.95</v>
      </c>
      <c r="N122" s="6">
        <v>16093.88</v>
      </c>
      <c r="O122" s="6">
        <v>115</v>
      </c>
      <c r="P122" s="6">
        <v>115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9">
        <v>43363</v>
      </c>
      <c r="AD122" s="8" t="s">
        <v>166</v>
      </c>
      <c r="AE122" s="6">
        <v>2017</v>
      </c>
      <c r="AF122" s="9">
        <v>43364</v>
      </c>
      <c r="AG122" s="8" t="s">
        <v>167</v>
      </c>
    </row>
    <row r="123" spans="1:33" ht="15" x14ac:dyDescent="0.3">
      <c r="A123" s="6">
        <v>2017</v>
      </c>
      <c r="B123" s="7" t="s">
        <v>159</v>
      </c>
      <c r="C123" s="6" t="s">
        <v>83</v>
      </c>
      <c r="D123" s="6" t="s">
        <v>263</v>
      </c>
      <c r="E123" s="8" t="s">
        <v>515</v>
      </c>
      <c r="F123" s="8" t="s">
        <v>515</v>
      </c>
      <c r="G123" s="8">
        <v>116</v>
      </c>
      <c r="H123" s="10" t="s">
        <v>194</v>
      </c>
      <c r="I123" s="13" t="s">
        <v>569</v>
      </c>
      <c r="J123" s="8" t="s">
        <v>570</v>
      </c>
      <c r="K123" s="6" t="s">
        <v>399</v>
      </c>
      <c r="L123" s="6" t="s">
        <v>92</v>
      </c>
      <c r="M123" s="6">
        <v>19865.95</v>
      </c>
      <c r="N123" s="6">
        <v>16672.25</v>
      </c>
      <c r="O123" s="6">
        <v>116</v>
      </c>
      <c r="P123" s="6">
        <v>116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9">
        <v>43363</v>
      </c>
      <c r="AD123" s="8" t="s">
        <v>166</v>
      </c>
      <c r="AE123" s="6">
        <v>2017</v>
      </c>
      <c r="AF123" s="9">
        <v>43364</v>
      </c>
      <c r="AG123" s="8" t="s">
        <v>167</v>
      </c>
    </row>
    <row r="124" spans="1:33" ht="15" x14ac:dyDescent="0.3">
      <c r="A124" s="6">
        <v>2017</v>
      </c>
      <c r="B124" s="7" t="s">
        <v>159</v>
      </c>
      <c r="C124" s="6" t="s">
        <v>83</v>
      </c>
      <c r="D124" s="6" t="s">
        <v>263</v>
      </c>
      <c r="E124" s="8" t="s">
        <v>515</v>
      </c>
      <c r="F124" s="8" t="s">
        <v>515</v>
      </c>
      <c r="G124" s="8">
        <v>117</v>
      </c>
      <c r="H124" s="10" t="s">
        <v>194</v>
      </c>
      <c r="I124" s="13" t="s">
        <v>571</v>
      </c>
      <c r="J124" s="8" t="s">
        <v>572</v>
      </c>
      <c r="K124" s="6" t="s">
        <v>531</v>
      </c>
      <c r="L124" s="6" t="s">
        <v>93</v>
      </c>
      <c r="M124" s="6">
        <v>15550</v>
      </c>
      <c r="N124" s="6">
        <v>16326.22</v>
      </c>
      <c r="O124" s="6">
        <v>117</v>
      </c>
      <c r="P124" s="6">
        <v>117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9">
        <v>43363</v>
      </c>
      <c r="AD124" s="8" t="s">
        <v>166</v>
      </c>
      <c r="AE124" s="6">
        <v>2017</v>
      </c>
      <c r="AF124" s="9">
        <v>43364</v>
      </c>
      <c r="AG124" s="8" t="s">
        <v>167</v>
      </c>
    </row>
    <row r="125" spans="1:33" ht="15" x14ac:dyDescent="0.3">
      <c r="A125" s="6">
        <v>2017</v>
      </c>
      <c r="B125" s="7" t="s">
        <v>159</v>
      </c>
      <c r="C125" s="6" t="s">
        <v>83</v>
      </c>
      <c r="D125" s="8" t="s">
        <v>220</v>
      </c>
      <c r="E125" s="8" t="s">
        <v>526</v>
      </c>
      <c r="F125" s="8" t="s">
        <v>526</v>
      </c>
      <c r="G125" s="8">
        <v>118</v>
      </c>
      <c r="H125" s="10" t="s">
        <v>194</v>
      </c>
      <c r="I125" s="13" t="s">
        <v>573</v>
      </c>
      <c r="J125" s="8" t="s">
        <v>570</v>
      </c>
      <c r="K125" s="6" t="s">
        <v>574</v>
      </c>
      <c r="L125" s="6" t="s">
        <v>93</v>
      </c>
      <c r="M125" s="6">
        <v>13860.81</v>
      </c>
      <c r="N125" s="6">
        <v>14518.64</v>
      </c>
      <c r="O125" s="6">
        <v>118</v>
      </c>
      <c r="P125" s="6">
        <v>118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9">
        <v>43363</v>
      </c>
      <c r="AD125" s="8" t="s">
        <v>166</v>
      </c>
      <c r="AE125" s="6">
        <v>2017</v>
      </c>
      <c r="AF125" s="9">
        <v>43364</v>
      </c>
      <c r="AG125" s="8" t="s">
        <v>167</v>
      </c>
    </row>
    <row r="126" spans="1:33" ht="15" x14ac:dyDescent="0.3">
      <c r="A126" s="6">
        <v>2017</v>
      </c>
      <c r="B126" s="7" t="s">
        <v>159</v>
      </c>
      <c r="C126" s="6" t="s">
        <v>83</v>
      </c>
      <c r="D126" s="7" t="s">
        <v>285</v>
      </c>
      <c r="E126" s="8" t="s">
        <v>522</v>
      </c>
      <c r="F126" s="8" t="s">
        <v>522</v>
      </c>
      <c r="G126" s="8">
        <v>119</v>
      </c>
      <c r="H126" s="10" t="s">
        <v>194</v>
      </c>
      <c r="I126" s="13" t="s">
        <v>575</v>
      </c>
      <c r="J126" s="8" t="s">
        <v>456</v>
      </c>
      <c r="K126" s="6" t="s">
        <v>576</v>
      </c>
      <c r="L126" s="6" t="s">
        <v>93</v>
      </c>
      <c r="M126" s="6">
        <v>13959.07</v>
      </c>
      <c r="N126" s="6">
        <v>13378.64</v>
      </c>
      <c r="O126" s="6">
        <v>119</v>
      </c>
      <c r="P126" s="6">
        <v>119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9">
        <v>43363</v>
      </c>
      <c r="AD126" s="8" t="s">
        <v>166</v>
      </c>
      <c r="AE126" s="6">
        <v>2017</v>
      </c>
      <c r="AF126" s="9">
        <v>43364</v>
      </c>
      <c r="AG126" s="8" t="s">
        <v>167</v>
      </c>
    </row>
    <row r="127" spans="1:33" ht="15" x14ac:dyDescent="0.3">
      <c r="A127" s="6">
        <v>2017</v>
      </c>
      <c r="B127" s="7" t="s">
        <v>159</v>
      </c>
      <c r="C127" s="6" t="s">
        <v>83</v>
      </c>
      <c r="D127" s="6" t="s">
        <v>174</v>
      </c>
      <c r="E127" s="8" t="s">
        <v>175</v>
      </c>
      <c r="F127" s="8" t="s">
        <v>175</v>
      </c>
      <c r="G127" s="8">
        <v>120</v>
      </c>
      <c r="H127" s="10" t="s">
        <v>194</v>
      </c>
      <c r="I127" s="13" t="s">
        <v>577</v>
      </c>
      <c r="J127" s="8" t="s">
        <v>578</v>
      </c>
      <c r="K127" s="8" t="s">
        <v>294</v>
      </c>
      <c r="L127" s="6" t="s">
        <v>93</v>
      </c>
      <c r="M127" s="6">
        <v>12395.22</v>
      </c>
      <c r="N127" s="6">
        <v>12045.69</v>
      </c>
      <c r="O127" s="6">
        <v>120</v>
      </c>
      <c r="P127" s="6">
        <v>120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9">
        <v>43363</v>
      </c>
      <c r="AD127" s="8" t="s">
        <v>166</v>
      </c>
      <c r="AE127" s="6">
        <v>2017</v>
      </c>
      <c r="AF127" s="9">
        <v>43364</v>
      </c>
      <c r="AG127" s="8" t="s">
        <v>167</v>
      </c>
    </row>
    <row r="128" spans="1:33" ht="15" x14ac:dyDescent="0.3">
      <c r="A128" s="6">
        <v>2017</v>
      </c>
      <c r="B128" s="7" t="s">
        <v>159</v>
      </c>
      <c r="C128" s="6" t="s">
        <v>83</v>
      </c>
      <c r="D128" s="6" t="s">
        <v>174</v>
      </c>
      <c r="E128" s="8" t="s">
        <v>175</v>
      </c>
      <c r="F128" s="8" t="s">
        <v>175</v>
      </c>
      <c r="G128" s="8">
        <v>121</v>
      </c>
      <c r="H128" s="10" t="s">
        <v>194</v>
      </c>
      <c r="I128" s="13" t="s">
        <v>579</v>
      </c>
      <c r="J128" s="8" t="s">
        <v>572</v>
      </c>
      <c r="K128" s="8" t="s">
        <v>331</v>
      </c>
      <c r="L128" s="6" t="s">
        <v>93</v>
      </c>
      <c r="M128" s="6">
        <v>13457.59</v>
      </c>
      <c r="N128" s="6">
        <v>13721.33</v>
      </c>
      <c r="O128" s="6">
        <v>121</v>
      </c>
      <c r="P128" s="6">
        <v>121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9">
        <v>43363</v>
      </c>
      <c r="AD128" s="8" t="s">
        <v>166</v>
      </c>
      <c r="AE128" s="6">
        <v>2017</v>
      </c>
      <c r="AF128" s="9">
        <v>43364</v>
      </c>
      <c r="AG128" s="8" t="s">
        <v>167</v>
      </c>
    </row>
    <row r="129" spans="1:33" ht="15" x14ac:dyDescent="0.3">
      <c r="A129" s="6">
        <v>2017</v>
      </c>
      <c r="B129" s="7" t="s">
        <v>159</v>
      </c>
      <c r="C129" s="6" t="s">
        <v>89</v>
      </c>
      <c r="D129" s="6" t="s">
        <v>174</v>
      </c>
      <c r="E129" s="8" t="s">
        <v>175</v>
      </c>
      <c r="F129" s="8" t="s">
        <v>175</v>
      </c>
      <c r="G129" s="8">
        <v>122</v>
      </c>
      <c r="H129" s="10" t="s">
        <v>194</v>
      </c>
      <c r="I129" s="10" t="s">
        <v>580</v>
      </c>
      <c r="J129" s="8" t="s">
        <v>581</v>
      </c>
      <c r="K129" s="6" t="s">
        <v>214</v>
      </c>
      <c r="L129" s="6" t="s">
        <v>93</v>
      </c>
      <c r="M129" s="6">
        <v>3308.85</v>
      </c>
      <c r="N129" s="6">
        <v>3976.67</v>
      </c>
      <c r="O129" s="6">
        <v>122</v>
      </c>
      <c r="P129" s="6">
        <v>122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9">
        <v>43363</v>
      </c>
      <c r="AD129" s="8" t="s">
        <v>166</v>
      </c>
      <c r="AE129" s="6">
        <v>2017</v>
      </c>
      <c r="AF129" s="9">
        <v>43364</v>
      </c>
      <c r="AG129" s="8" t="s">
        <v>167</v>
      </c>
    </row>
    <row r="130" spans="1:33" ht="15" x14ac:dyDescent="0.3">
      <c r="A130" s="6">
        <v>2017</v>
      </c>
      <c r="B130" s="7" t="s">
        <v>159</v>
      </c>
      <c r="C130" s="6" t="s">
        <v>83</v>
      </c>
      <c r="D130" s="6" t="s">
        <v>174</v>
      </c>
      <c r="E130" s="8" t="s">
        <v>175</v>
      </c>
      <c r="F130" s="8" t="s">
        <v>175</v>
      </c>
      <c r="G130" s="8">
        <v>123</v>
      </c>
      <c r="H130" s="10" t="s">
        <v>194</v>
      </c>
      <c r="I130" s="13" t="s">
        <v>582</v>
      </c>
      <c r="J130" s="8" t="s">
        <v>583</v>
      </c>
      <c r="K130" s="6" t="s">
        <v>584</v>
      </c>
      <c r="L130" s="6" t="s">
        <v>93</v>
      </c>
      <c r="M130" s="6">
        <v>13457.59</v>
      </c>
      <c r="N130" s="6">
        <v>12143.65</v>
      </c>
      <c r="O130" s="6">
        <v>123</v>
      </c>
      <c r="P130" s="6">
        <v>123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9">
        <v>43363</v>
      </c>
      <c r="AD130" s="8" t="s">
        <v>166</v>
      </c>
      <c r="AE130" s="6">
        <v>2017</v>
      </c>
      <c r="AF130" s="9">
        <v>43364</v>
      </c>
      <c r="AG130" s="8" t="s">
        <v>167</v>
      </c>
    </row>
    <row r="131" spans="1:33" ht="15" x14ac:dyDescent="0.3">
      <c r="A131" s="6">
        <v>2017</v>
      </c>
      <c r="B131" s="7" t="s">
        <v>159</v>
      </c>
      <c r="C131" s="6" t="s">
        <v>83</v>
      </c>
      <c r="D131" s="7" t="s">
        <v>285</v>
      </c>
      <c r="E131" s="8" t="s">
        <v>522</v>
      </c>
      <c r="F131" s="8" t="s">
        <v>522</v>
      </c>
      <c r="G131" s="8">
        <v>124</v>
      </c>
      <c r="H131" s="10" t="s">
        <v>194</v>
      </c>
      <c r="I131" s="13" t="s">
        <v>585</v>
      </c>
      <c r="J131" s="8" t="s">
        <v>365</v>
      </c>
      <c r="K131" s="6" t="s">
        <v>586</v>
      </c>
      <c r="L131" s="6" t="s">
        <v>92</v>
      </c>
      <c r="M131" s="6">
        <v>14818.53</v>
      </c>
      <c r="N131" s="6">
        <v>14246.92</v>
      </c>
      <c r="O131" s="6">
        <v>124</v>
      </c>
      <c r="P131" s="6">
        <v>124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9">
        <v>43363</v>
      </c>
      <c r="AD131" s="8" t="s">
        <v>166</v>
      </c>
      <c r="AE131" s="6">
        <v>2017</v>
      </c>
      <c r="AF131" s="9">
        <v>43364</v>
      </c>
      <c r="AG131" s="8" t="s">
        <v>167</v>
      </c>
    </row>
    <row r="132" spans="1:33" ht="15" x14ac:dyDescent="0.3">
      <c r="A132" s="6">
        <v>2017</v>
      </c>
      <c r="B132" s="7" t="s">
        <v>159</v>
      </c>
      <c r="C132" s="6" t="s">
        <v>89</v>
      </c>
      <c r="D132" s="8" t="s">
        <v>198</v>
      </c>
      <c r="E132" s="8" t="s">
        <v>587</v>
      </c>
      <c r="F132" s="8" t="s">
        <v>587</v>
      </c>
      <c r="G132" s="8">
        <v>125</v>
      </c>
      <c r="H132" s="10" t="s">
        <v>162</v>
      </c>
      <c r="I132" s="10" t="s">
        <v>421</v>
      </c>
      <c r="J132" s="8" t="s">
        <v>588</v>
      </c>
      <c r="K132" s="6" t="s">
        <v>369</v>
      </c>
      <c r="L132" s="6" t="s">
        <v>93</v>
      </c>
      <c r="M132" s="6">
        <v>29295.4</v>
      </c>
      <c r="N132" s="6">
        <v>15915.21</v>
      </c>
      <c r="O132" s="6">
        <v>125</v>
      </c>
      <c r="P132" s="6">
        <v>125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9">
        <v>43363</v>
      </c>
      <c r="AD132" s="8" t="s">
        <v>166</v>
      </c>
      <c r="AE132" s="6">
        <v>2017</v>
      </c>
      <c r="AF132" s="9">
        <v>43364</v>
      </c>
      <c r="AG132" s="8" t="s">
        <v>167</v>
      </c>
    </row>
    <row r="133" spans="1:33" ht="15" x14ac:dyDescent="0.3">
      <c r="A133" s="6">
        <v>2017</v>
      </c>
      <c r="B133" s="7" t="s">
        <v>159</v>
      </c>
      <c r="C133" s="6" t="s">
        <v>83</v>
      </c>
      <c r="D133" s="6" t="s">
        <v>427</v>
      </c>
      <c r="E133" s="8" t="s">
        <v>428</v>
      </c>
      <c r="F133" s="8" t="s">
        <v>428</v>
      </c>
      <c r="G133" s="8">
        <v>126</v>
      </c>
      <c r="H133" s="10" t="s">
        <v>194</v>
      </c>
      <c r="I133" s="13" t="s">
        <v>589</v>
      </c>
      <c r="J133" s="8" t="s">
        <v>590</v>
      </c>
      <c r="K133" s="6" t="s">
        <v>591</v>
      </c>
      <c r="L133" s="6" t="s">
        <v>93</v>
      </c>
      <c r="M133" s="6">
        <v>19865.95</v>
      </c>
      <c r="N133" s="6">
        <v>14390.76</v>
      </c>
      <c r="O133" s="6">
        <v>126</v>
      </c>
      <c r="P133" s="6">
        <v>126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9">
        <v>43363</v>
      </c>
      <c r="AD133" s="8" t="s">
        <v>166</v>
      </c>
      <c r="AE133" s="6">
        <v>2017</v>
      </c>
      <c r="AF133" s="9">
        <v>43364</v>
      </c>
      <c r="AG133" s="8" t="s">
        <v>167</v>
      </c>
    </row>
    <row r="134" spans="1:33" ht="15" x14ac:dyDescent="0.3">
      <c r="A134" s="6">
        <v>2017</v>
      </c>
      <c r="B134" s="7" t="s">
        <v>159</v>
      </c>
      <c r="C134" s="6" t="s">
        <v>83</v>
      </c>
      <c r="D134" s="7" t="s">
        <v>285</v>
      </c>
      <c r="E134" s="8" t="s">
        <v>522</v>
      </c>
      <c r="F134" s="8" t="s">
        <v>522</v>
      </c>
      <c r="G134" s="8">
        <v>127</v>
      </c>
      <c r="H134" s="10" t="s">
        <v>194</v>
      </c>
      <c r="I134" s="13" t="s">
        <v>592</v>
      </c>
      <c r="J134" s="8" t="s">
        <v>583</v>
      </c>
      <c r="K134" s="8" t="s">
        <v>593</v>
      </c>
      <c r="L134" s="6" t="s">
        <v>92</v>
      </c>
      <c r="M134" s="6">
        <v>16019.95</v>
      </c>
      <c r="N134" s="6">
        <v>16365.18</v>
      </c>
      <c r="O134" s="6">
        <v>127</v>
      </c>
      <c r="P134" s="6">
        <v>127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9">
        <v>43363</v>
      </c>
      <c r="AD134" s="8" t="s">
        <v>166</v>
      </c>
      <c r="AE134" s="6">
        <v>2017</v>
      </c>
      <c r="AF134" s="9">
        <v>43364</v>
      </c>
      <c r="AG134" s="8" t="s">
        <v>167</v>
      </c>
    </row>
    <row r="135" spans="1:33" ht="15" x14ac:dyDescent="0.3">
      <c r="A135" s="6">
        <v>2017</v>
      </c>
      <c r="B135" s="7" t="s">
        <v>159</v>
      </c>
      <c r="C135" s="6" t="s">
        <v>83</v>
      </c>
      <c r="D135" s="6" t="s">
        <v>174</v>
      </c>
      <c r="E135" s="8" t="s">
        <v>175</v>
      </c>
      <c r="F135" s="8" t="s">
        <v>175</v>
      </c>
      <c r="G135" s="8">
        <v>128</v>
      </c>
      <c r="H135" s="10" t="s">
        <v>194</v>
      </c>
      <c r="I135" s="13" t="s">
        <v>594</v>
      </c>
      <c r="J135" s="8" t="s">
        <v>595</v>
      </c>
      <c r="K135" s="6" t="s">
        <v>596</v>
      </c>
      <c r="L135" s="6" t="s">
        <v>93</v>
      </c>
      <c r="M135" s="6">
        <v>13811.92</v>
      </c>
      <c r="N135" s="6">
        <v>12003.87</v>
      </c>
      <c r="O135" s="6">
        <v>128</v>
      </c>
      <c r="P135" s="6">
        <v>128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9">
        <v>43363</v>
      </c>
      <c r="AD135" s="8" t="s">
        <v>166</v>
      </c>
      <c r="AE135" s="6">
        <v>2017</v>
      </c>
      <c r="AF135" s="9">
        <v>43364</v>
      </c>
      <c r="AG135" s="8" t="s">
        <v>167</v>
      </c>
    </row>
    <row r="136" spans="1:33" ht="15" x14ac:dyDescent="0.3">
      <c r="A136" s="6">
        <v>2017</v>
      </c>
      <c r="B136" s="7" t="s">
        <v>159</v>
      </c>
      <c r="C136" s="6" t="s">
        <v>83</v>
      </c>
      <c r="D136" s="6" t="s">
        <v>174</v>
      </c>
      <c r="E136" s="8" t="s">
        <v>175</v>
      </c>
      <c r="F136" s="8" t="s">
        <v>175</v>
      </c>
      <c r="G136" s="8">
        <v>129</v>
      </c>
      <c r="H136" s="10" t="s">
        <v>194</v>
      </c>
      <c r="I136" s="13" t="s">
        <v>597</v>
      </c>
      <c r="J136" s="8" t="s">
        <v>590</v>
      </c>
      <c r="K136" s="6" t="s">
        <v>596</v>
      </c>
      <c r="L136" s="6" t="s">
        <v>93</v>
      </c>
      <c r="M136" s="6">
        <v>9018.36</v>
      </c>
      <c r="N136" s="6">
        <v>8636.94</v>
      </c>
      <c r="O136" s="6">
        <v>129</v>
      </c>
      <c r="P136" s="6">
        <v>129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9">
        <v>43363</v>
      </c>
      <c r="AD136" s="8" t="s">
        <v>166</v>
      </c>
      <c r="AE136" s="6">
        <v>2017</v>
      </c>
      <c r="AF136" s="9">
        <v>43364</v>
      </c>
      <c r="AG136" s="8" t="s">
        <v>167</v>
      </c>
    </row>
    <row r="137" spans="1:33" ht="15" x14ac:dyDescent="0.3">
      <c r="A137" s="6">
        <v>2017</v>
      </c>
      <c r="B137" s="7" t="s">
        <v>159</v>
      </c>
      <c r="C137" s="6" t="s">
        <v>89</v>
      </c>
      <c r="D137" s="6" t="s">
        <v>174</v>
      </c>
      <c r="E137" s="8" t="s">
        <v>175</v>
      </c>
      <c r="F137" s="8" t="s">
        <v>175</v>
      </c>
      <c r="G137" s="8">
        <v>130</v>
      </c>
      <c r="H137" s="10" t="s">
        <v>194</v>
      </c>
      <c r="I137" s="13" t="s">
        <v>598</v>
      </c>
      <c r="J137" s="8" t="s">
        <v>599</v>
      </c>
      <c r="K137" s="6" t="s">
        <v>600</v>
      </c>
      <c r="L137" s="6" t="s">
        <v>92</v>
      </c>
      <c r="M137" s="6">
        <v>13457.59</v>
      </c>
      <c r="N137" s="6">
        <v>13344.14</v>
      </c>
      <c r="O137" s="6">
        <v>130</v>
      </c>
      <c r="P137" s="6">
        <v>130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9">
        <v>43363</v>
      </c>
      <c r="AD137" s="8" t="s">
        <v>166</v>
      </c>
      <c r="AE137" s="6">
        <v>2017</v>
      </c>
      <c r="AF137" s="9">
        <v>43364</v>
      </c>
      <c r="AG137" s="8" t="s">
        <v>167</v>
      </c>
    </row>
    <row r="138" spans="1:33" ht="15" x14ac:dyDescent="0.3">
      <c r="A138" s="6">
        <v>2017</v>
      </c>
      <c r="B138" s="7" t="s">
        <v>159</v>
      </c>
      <c r="C138" s="6" t="s">
        <v>83</v>
      </c>
      <c r="D138" s="7" t="s">
        <v>285</v>
      </c>
      <c r="E138" s="8" t="s">
        <v>522</v>
      </c>
      <c r="F138" s="8" t="s">
        <v>522</v>
      </c>
      <c r="G138" s="8">
        <v>131</v>
      </c>
      <c r="H138" s="10" t="s">
        <v>194</v>
      </c>
      <c r="I138" s="13" t="s">
        <v>601</v>
      </c>
      <c r="J138" s="8" t="s">
        <v>602</v>
      </c>
      <c r="K138" s="6" t="s">
        <v>304</v>
      </c>
      <c r="L138" s="6" t="s">
        <v>93</v>
      </c>
      <c r="M138" s="6">
        <v>15938.49</v>
      </c>
      <c r="N138" s="6">
        <v>11796.8</v>
      </c>
      <c r="O138" s="6">
        <v>131</v>
      </c>
      <c r="P138" s="6">
        <v>131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9">
        <v>43363</v>
      </c>
      <c r="AD138" s="8" t="s">
        <v>166</v>
      </c>
      <c r="AE138" s="6">
        <v>2017</v>
      </c>
      <c r="AF138" s="9">
        <v>43364</v>
      </c>
      <c r="AG138" s="8" t="s">
        <v>167</v>
      </c>
    </row>
    <row r="139" spans="1:33" ht="15" x14ac:dyDescent="0.3">
      <c r="A139" s="6">
        <v>2017</v>
      </c>
      <c r="B139" s="7" t="s">
        <v>159</v>
      </c>
      <c r="C139" s="6" t="s">
        <v>83</v>
      </c>
      <c r="D139" s="7" t="s">
        <v>285</v>
      </c>
      <c r="E139" s="8" t="s">
        <v>522</v>
      </c>
      <c r="F139" s="8" t="s">
        <v>522</v>
      </c>
      <c r="G139" s="8">
        <v>132</v>
      </c>
      <c r="H139" s="10" t="s">
        <v>194</v>
      </c>
      <c r="I139" s="13" t="s">
        <v>603</v>
      </c>
      <c r="J139" s="8" t="s">
        <v>602</v>
      </c>
      <c r="K139" s="6" t="s">
        <v>458</v>
      </c>
      <c r="L139" s="6" t="s">
        <v>92</v>
      </c>
      <c r="M139" s="6">
        <v>16019.95</v>
      </c>
      <c r="N139" s="6">
        <v>15565.25</v>
      </c>
      <c r="O139" s="6">
        <v>132</v>
      </c>
      <c r="P139" s="6">
        <v>132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9">
        <v>43363</v>
      </c>
      <c r="AD139" s="8" t="s">
        <v>166</v>
      </c>
      <c r="AE139" s="6">
        <v>2017</v>
      </c>
      <c r="AF139" s="9">
        <v>43364</v>
      </c>
      <c r="AG139" s="8" t="s">
        <v>167</v>
      </c>
    </row>
    <row r="140" spans="1:33" ht="15" x14ac:dyDescent="0.3">
      <c r="A140" s="6">
        <v>2017</v>
      </c>
      <c r="B140" s="7" t="s">
        <v>159</v>
      </c>
      <c r="C140" s="6" t="s">
        <v>83</v>
      </c>
      <c r="D140" s="6" t="s">
        <v>191</v>
      </c>
      <c r="E140" s="8" t="s">
        <v>604</v>
      </c>
      <c r="F140" s="8" t="s">
        <v>604</v>
      </c>
      <c r="G140" s="8">
        <v>133</v>
      </c>
      <c r="H140" s="10" t="s">
        <v>194</v>
      </c>
      <c r="I140" s="13" t="s">
        <v>605</v>
      </c>
      <c r="J140" s="8" t="s">
        <v>509</v>
      </c>
      <c r="K140" s="6" t="s">
        <v>606</v>
      </c>
      <c r="L140" s="6" t="s">
        <v>92</v>
      </c>
      <c r="M140" s="6">
        <v>19865.95</v>
      </c>
      <c r="N140" s="6">
        <v>10165.25</v>
      </c>
      <c r="O140" s="6">
        <v>133</v>
      </c>
      <c r="P140" s="6">
        <v>133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9">
        <v>43363</v>
      </c>
      <c r="AD140" s="8" t="s">
        <v>166</v>
      </c>
      <c r="AE140" s="6">
        <v>2017</v>
      </c>
      <c r="AF140" s="9">
        <v>43364</v>
      </c>
      <c r="AG140" s="8" t="s">
        <v>167</v>
      </c>
    </row>
    <row r="141" spans="1:33" ht="15" x14ac:dyDescent="0.3">
      <c r="A141" s="6">
        <v>2017</v>
      </c>
      <c r="B141" s="7" t="s">
        <v>159</v>
      </c>
      <c r="C141" s="6" t="s">
        <v>83</v>
      </c>
      <c r="D141" s="6" t="s">
        <v>174</v>
      </c>
      <c r="E141" s="8" t="s">
        <v>175</v>
      </c>
      <c r="F141" s="8" t="s">
        <v>175</v>
      </c>
      <c r="G141" s="8">
        <v>134</v>
      </c>
      <c r="H141" s="10" t="s">
        <v>194</v>
      </c>
      <c r="I141" s="13" t="s">
        <v>607</v>
      </c>
      <c r="J141" s="8" t="s">
        <v>509</v>
      </c>
      <c r="K141" s="8" t="s">
        <v>281</v>
      </c>
      <c r="L141" s="6" t="s">
        <v>92</v>
      </c>
      <c r="M141" s="6">
        <v>12812.64</v>
      </c>
      <c r="N141" s="6">
        <v>12302.88</v>
      </c>
      <c r="O141" s="6">
        <v>134</v>
      </c>
      <c r="P141" s="6">
        <v>134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9">
        <v>43363</v>
      </c>
      <c r="AD141" s="8" t="s">
        <v>166</v>
      </c>
      <c r="AE141" s="6">
        <v>2017</v>
      </c>
      <c r="AF141" s="9">
        <v>43364</v>
      </c>
      <c r="AG141" s="8" t="s">
        <v>167</v>
      </c>
    </row>
    <row r="142" spans="1:33" ht="15" x14ac:dyDescent="0.3">
      <c r="A142" s="6">
        <v>2017</v>
      </c>
      <c r="B142" s="7" t="s">
        <v>159</v>
      </c>
      <c r="C142" s="6" t="s">
        <v>83</v>
      </c>
      <c r="D142" s="6" t="s">
        <v>285</v>
      </c>
      <c r="E142" s="8" t="s">
        <v>608</v>
      </c>
      <c r="F142" s="8" t="s">
        <v>608</v>
      </c>
      <c r="G142" s="8">
        <v>135</v>
      </c>
      <c r="H142" s="10" t="s">
        <v>194</v>
      </c>
      <c r="I142" s="13" t="s">
        <v>609</v>
      </c>
      <c r="J142" s="8" t="s">
        <v>399</v>
      </c>
      <c r="K142" s="6" t="s">
        <v>610</v>
      </c>
      <c r="L142" s="6" t="s">
        <v>93</v>
      </c>
      <c r="M142" s="6">
        <v>16019.95</v>
      </c>
      <c r="N142" s="6">
        <v>806.05</v>
      </c>
      <c r="O142" s="6">
        <v>135</v>
      </c>
      <c r="P142" s="6">
        <v>135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9">
        <v>43363</v>
      </c>
      <c r="AD142" s="8" t="s">
        <v>166</v>
      </c>
      <c r="AE142" s="6">
        <v>2017</v>
      </c>
      <c r="AF142" s="9">
        <v>43364</v>
      </c>
      <c r="AG142" s="8" t="s">
        <v>167</v>
      </c>
    </row>
    <row r="143" spans="1:33" ht="15" x14ac:dyDescent="0.3">
      <c r="A143" s="6">
        <v>2017</v>
      </c>
      <c r="B143" s="7" t="s">
        <v>159</v>
      </c>
      <c r="C143" s="6" t="s">
        <v>83</v>
      </c>
      <c r="D143" s="6" t="s">
        <v>263</v>
      </c>
      <c r="E143" s="8" t="s">
        <v>515</v>
      </c>
      <c r="F143" s="8" t="s">
        <v>515</v>
      </c>
      <c r="G143" s="8">
        <v>136</v>
      </c>
      <c r="H143" s="10" t="s">
        <v>194</v>
      </c>
      <c r="I143" s="13" t="s">
        <v>611</v>
      </c>
      <c r="J143" s="8" t="s">
        <v>612</v>
      </c>
      <c r="K143" s="6" t="s">
        <v>613</v>
      </c>
      <c r="L143" s="6" t="s">
        <v>93</v>
      </c>
      <c r="M143" s="6">
        <v>15549.7</v>
      </c>
      <c r="N143" s="6">
        <v>6768.12</v>
      </c>
      <c r="O143" s="6">
        <v>136</v>
      </c>
      <c r="P143" s="6">
        <v>136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9">
        <v>43363</v>
      </c>
      <c r="AD143" s="8" t="s">
        <v>166</v>
      </c>
      <c r="AE143" s="6">
        <v>2017</v>
      </c>
      <c r="AF143" s="9">
        <v>43364</v>
      </c>
      <c r="AG143" s="8" t="s">
        <v>167</v>
      </c>
    </row>
    <row r="144" spans="1:33" ht="15" x14ac:dyDescent="0.3">
      <c r="A144" s="6">
        <v>2017</v>
      </c>
      <c r="B144" s="7" t="s">
        <v>159</v>
      </c>
      <c r="C144" s="6" t="s">
        <v>83</v>
      </c>
      <c r="D144" s="8" t="s">
        <v>263</v>
      </c>
      <c r="E144" s="8" t="s">
        <v>515</v>
      </c>
      <c r="F144" s="8" t="s">
        <v>515</v>
      </c>
      <c r="G144" s="8">
        <v>137</v>
      </c>
      <c r="H144" s="10" t="s">
        <v>194</v>
      </c>
      <c r="I144" s="13" t="s">
        <v>614</v>
      </c>
      <c r="J144" s="8" t="s">
        <v>615</v>
      </c>
      <c r="K144" s="6" t="s">
        <v>360</v>
      </c>
      <c r="L144" s="6" t="s">
        <v>93</v>
      </c>
      <c r="M144" s="6">
        <v>15550</v>
      </c>
      <c r="N144" s="6">
        <v>12136.86</v>
      </c>
      <c r="O144" s="6">
        <v>137</v>
      </c>
      <c r="P144" s="6">
        <v>137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9">
        <v>43363</v>
      </c>
      <c r="AD144" s="8" t="s">
        <v>166</v>
      </c>
      <c r="AE144" s="6">
        <v>2017</v>
      </c>
      <c r="AF144" s="9">
        <v>43364</v>
      </c>
      <c r="AG144" s="8" t="s">
        <v>167</v>
      </c>
    </row>
    <row r="145" spans="1:33" ht="15" x14ac:dyDescent="0.3">
      <c r="A145" s="6">
        <v>2017</v>
      </c>
      <c r="B145" s="7" t="s">
        <v>159</v>
      </c>
      <c r="C145" s="6" t="s">
        <v>83</v>
      </c>
      <c r="D145" s="7" t="s">
        <v>285</v>
      </c>
      <c r="E145" s="8" t="s">
        <v>522</v>
      </c>
      <c r="F145" s="8" t="s">
        <v>522</v>
      </c>
      <c r="G145" s="8">
        <v>138</v>
      </c>
      <c r="H145" s="10" t="s">
        <v>194</v>
      </c>
      <c r="I145" s="13" t="s">
        <v>616</v>
      </c>
      <c r="J145" s="8" t="s">
        <v>399</v>
      </c>
      <c r="K145" s="6" t="s">
        <v>617</v>
      </c>
      <c r="L145" s="6" t="s">
        <v>93</v>
      </c>
      <c r="M145" s="6">
        <v>16019.95</v>
      </c>
      <c r="N145" s="6">
        <v>7232.33</v>
      </c>
      <c r="O145" s="6">
        <v>138</v>
      </c>
      <c r="P145" s="6">
        <v>138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9">
        <v>43363</v>
      </c>
      <c r="AD145" s="8" t="s">
        <v>166</v>
      </c>
      <c r="AE145" s="6">
        <v>2017</v>
      </c>
      <c r="AF145" s="9">
        <v>43364</v>
      </c>
      <c r="AG145" s="8" t="s">
        <v>167</v>
      </c>
    </row>
    <row r="146" spans="1:33" ht="15" x14ac:dyDescent="0.3">
      <c r="A146" s="6">
        <v>2017</v>
      </c>
      <c r="B146" s="7" t="s">
        <v>159</v>
      </c>
      <c r="C146" s="6" t="s">
        <v>83</v>
      </c>
      <c r="D146" s="8" t="s">
        <v>263</v>
      </c>
      <c r="E146" s="8" t="s">
        <v>515</v>
      </c>
      <c r="F146" s="8" t="s">
        <v>515</v>
      </c>
      <c r="G146" s="8">
        <v>139</v>
      </c>
      <c r="H146" s="10" t="s">
        <v>194</v>
      </c>
      <c r="I146" s="13" t="s">
        <v>618</v>
      </c>
      <c r="J146" s="8" t="s">
        <v>619</v>
      </c>
      <c r="K146" s="6" t="s">
        <v>620</v>
      </c>
      <c r="L146" s="6" t="s">
        <v>92</v>
      </c>
      <c r="M146" s="6">
        <v>15550</v>
      </c>
      <c r="N146" s="6">
        <v>15539.73</v>
      </c>
      <c r="O146" s="6">
        <v>139</v>
      </c>
      <c r="P146" s="6">
        <v>139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9">
        <v>43363</v>
      </c>
      <c r="AD146" s="8" t="s">
        <v>166</v>
      </c>
      <c r="AE146" s="6">
        <v>2017</v>
      </c>
      <c r="AF146" s="9">
        <v>43364</v>
      </c>
      <c r="AG146" s="8" t="s">
        <v>167</v>
      </c>
    </row>
    <row r="147" spans="1:33" ht="15" x14ac:dyDescent="0.3">
      <c r="A147" s="6">
        <v>2017</v>
      </c>
      <c r="B147" s="7" t="s">
        <v>159</v>
      </c>
      <c r="C147" s="6" t="s">
        <v>83</v>
      </c>
      <c r="D147" s="7" t="s">
        <v>285</v>
      </c>
      <c r="E147" s="8" t="s">
        <v>522</v>
      </c>
      <c r="F147" s="8" t="s">
        <v>522</v>
      </c>
      <c r="G147" s="8">
        <v>140</v>
      </c>
      <c r="H147" s="10" t="s">
        <v>194</v>
      </c>
      <c r="I147" s="13" t="s">
        <v>621</v>
      </c>
      <c r="J147" s="8" t="s">
        <v>399</v>
      </c>
      <c r="K147" s="6" t="s">
        <v>440</v>
      </c>
      <c r="L147" s="6" t="s">
        <v>93</v>
      </c>
      <c r="M147" s="6">
        <v>16019.95</v>
      </c>
      <c r="N147" s="6">
        <v>13284.31</v>
      </c>
      <c r="O147" s="6">
        <v>140</v>
      </c>
      <c r="P147" s="6">
        <v>140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9">
        <v>43363</v>
      </c>
      <c r="AD147" s="8" t="s">
        <v>166</v>
      </c>
      <c r="AE147" s="6">
        <v>2017</v>
      </c>
      <c r="AF147" s="9">
        <v>43364</v>
      </c>
      <c r="AG147" s="8" t="s">
        <v>167</v>
      </c>
    </row>
    <row r="148" spans="1:33" ht="15" x14ac:dyDescent="0.3">
      <c r="A148" s="6">
        <v>2017</v>
      </c>
      <c r="B148" s="7" t="s">
        <v>159</v>
      </c>
      <c r="C148" s="6" t="s">
        <v>83</v>
      </c>
      <c r="D148" s="6" t="s">
        <v>174</v>
      </c>
      <c r="E148" s="8" t="s">
        <v>622</v>
      </c>
      <c r="F148" s="8" t="s">
        <v>622</v>
      </c>
      <c r="G148" s="8">
        <v>141</v>
      </c>
      <c r="H148" s="10" t="s">
        <v>194</v>
      </c>
      <c r="I148" s="13" t="s">
        <v>623</v>
      </c>
      <c r="J148" s="8" t="s">
        <v>514</v>
      </c>
      <c r="K148" s="6" t="s">
        <v>382</v>
      </c>
      <c r="L148" s="6" t="s">
        <v>92</v>
      </c>
      <c r="M148" s="6">
        <v>14166.1</v>
      </c>
      <c r="N148" s="6">
        <v>13622.21</v>
      </c>
      <c r="O148" s="6">
        <v>141</v>
      </c>
      <c r="P148" s="6">
        <v>141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9">
        <v>43363</v>
      </c>
      <c r="AD148" s="8" t="s">
        <v>166</v>
      </c>
      <c r="AE148" s="6">
        <v>2017</v>
      </c>
      <c r="AF148" s="9">
        <v>43364</v>
      </c>
      <c r="AG148" s="8" t="s">
        <v>167</v>
      </c>
    </row>
    <row r="149" spans="1:33" ht="15" x14ac:dyDescent="0.3">
      <c r="A149" s="6">
        <v>2017</v>
      </c>
      <c r="B149" s="7" t="s">
        <v>159</v>
      </c>
      <c r="C149" s="6" t="s">
        <v>83</v>
      </c>
      <c r="D149" s="7" t="s">
        <v>285</v>
      </c>
      <c r="E149" s="8" t="s">
        <v>522</v>
      </c>
      <c r="F149" s="8" t="s">
        <v>522</v>
      </c>
      <c r="G149" s="8">
        <v>142</v>
      </c>
      <c r="H149" s="10" t="s">
        <v>194</v>
      </c>
      <c r="I149" s="13" t="s">
        <v>624</v>
      </c>
      <c r="J149" s="8" t="s">
        <v>399</v>
      </c>
      <c r="K149" s="6" t="s">
        <v>310</v>
      </c>
      <c r="L149" s="6" t="s">
        <v>93</v>
      </c>
      <c r="M149" s="6">
        <v>16019.95</v>
      </c>
      <c r="N149" s="6">
        <v>12364.22</v>
      </c>
      <c r="O149" s="6">
        <v>142</v>
      </c>
      <c r="P149" s="6">
        <v>142</v>
      </c>
      <c r="Q149" s="6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9">
        <v>43363</v>
      </c>
      <c r="AD149" s="8" t="s">
        <v>166</v>
      </c>
      <c r="AE149" s="6">
        <v>2017</v>
      </c>
      <c r="AF149" s="9">
        <v>43364</v>
      </c>
      <c r="AG149" s="8" t="s">
        <v>167</v>
      </c>
    </row>
    <row r="150" spans="1:33" ht="15" x14ac:dyDescent="0.3">
      <c r="A150" s="6">
        <v>2017</v>
      </c>
      <c r="B150" s="7" t="s">
        <v>159</v>
      </c>
      <c r="C150" s="6" t="s">
        <v>83</v>
      </c>
      <c r="D150" s="6" t="s">
        <v>174</v>
      </c>
      <c r="E150" s="8" t="s">
        <v>622</v>
      </c>
      <c r="F150" s="8" t="s">
        <v>622</v>
      </c>
      <c r="G150" s="8">
        <v>143</v>
      </c>
      <c r="H150" s="10" t="s">
        <v>194</v>
      </c>
      <c r="I150" s="13" t="s">
        <v>625</v>
      </c>
      <c r="J150" s="8" t="s">
        <v>626</v>
      </c>
      <c r="K150" s="6" t="s">
        <v>531</v>
      </c>
      <c r="L150" s="6" t="s">
        <v>93</v>
      </c>
      <c r="M150" s="6">
        <v>14166.1</v>
      </c>
      <c r="N150" s="6">
        <v>13783.73</v>
      </c>
      <c r="O150" s="6">
        <v>143</v>
      </c>
      <c r="P150" s="6">
        <v>143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9">
        <v>43363</v>
      </c>
      <c r="AD150" s="8" t="s">
        <v>166</v>
      </c>
      <c r="AE150" s="6">
        <v>2017</v>
      </c>
      <c r="AF150" s="9">
        <v>43364</v>
      </c>
      <c r="AG150" s="8" t="s">
        <v>167</v>
      </c>
    </row>
    <row r="151" spans="1:33" ht="15" x14ac:dyDescent="0.3">
      <c r="A151" s="6">
        <v>2017</v>
      </c>
      <c r="B151" s="7" t="s">
        <v>159</v>
      </c>
      <c r="C151" s="6" t="s">
        <v>89</v>
      </c>
      <c r="D151" s="6" t="s">
        <v>174</v>
      </c>
      <c r="E151" s="8" t="s">
        <v>622</v>
      </c>
      <c r="F151" s="8" t="s">
        <v>622</v>
      </c>
      <c r="G151" s="8">
        <v>144</v>
      </c>
      <c r="H151" s="10" t="s">
        <v>194</v>
      </c>
      <c r="I151" s="13" t="s">
        <v>627</v>
      </c>
      <c r="J151" s="8" t="s">
        <v>628</v>
      </c>
      <c r="K151" s="6" t="s">
        <v>368</v>
      </c>
      <c r="L151" s="6" t="s">
        <v>92</v>
      </c>
      <c r="M151" s="6">
        <v>3351.51</v>
      </c>
      <c r="N151" s="6">
        <v>3237.7</v>
      </c>
      <c r="O151" s="6">
        <v>144</v>
      </c>
      <c r="P151" s="6">
        <v>144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9">
        <v>43363</v>
      </c>
      <c r="AD151" s="8" t="s">
        <v>166</v>
      </c>
      <c r="AE151" s="6">
        <v>2017</v>
      </c>
      <c r="AF151" s="9">
        <v>43364</v>
      </c>
      <c r="AG151" s="8" t="s">
        <v>167</v>
      </c>
    </row>
    <row r="152" spans="1:33" ht="15" x14ac:dyDescent="0.3">
      <c r="A152" s="6">
        <v>2017</v>
      </c>
      <c r="B152" s="7" t="s">
        <v>159</v>
      </c>
      <c r="C152" s="6" t="s">
        <v>83</v>
      </c>
      <c r="D152" s="6" t="s">
        <v>427</v>
      </c>
      <c r="E152" s="8" t="s">
        <v>428</v>
      </c>
      <c r="F152" s="8" t="s">
        <v>428</v>
      </c>
      <c r="G152" s="8">
        <v>145</v>
      </c>
      <c r="H152" s="10" t="s">
        <v>194</v>
      </c>
      <c r="I152" s="13" t="s">
        <v>629</v>
      </c>
      <c r="J152" s="8" t="s">
        <v>630</v>
      </c>
      <c r="K152" s="6" t="s">
        <v>631</v>
      </c>
      <c r="L152" s="6" t="s">
        <v>93</v>
      </c>
      <c r="M152" s="6">
        <v>19865.95</v>
      </c>
      <c r="N152" s="6">
        <v>18821.03</v>
      </c>
      <c r="O152" s="6">
        <v>145</v>
      </c>
      <c r="P152" s="6">
        <v>145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9">
        <v>43363</v>
      </c>
      <c r="AD152" s="8" t="s">
        <v>166</v>
      </c>
      <c r="AE152" s="6">
        <v>2017</v>
      </c>
      <c r="AF152" s="9">
        <v>43364</v>
      </c>
      <c r="AG152" s="8" t="s">
        <v>167</v>
      </c>
    </row>
    <row r="153" spans="1:33" ht="15" x14ac:dyDescent="0.3">
      <c r="A153" s="6">
        <v>2017</v>
      </c>
      <c r="B153" s="7" t="s">
        <v>159</v>
      </c>
      <c r="C153" s="6" t="s">
        <v>83</v>
      </c>
      <c r="D153" s="8" t="s">
        <v>191</v>
      </c>
      <c r="E153" s="8" t="s">
        <v>604</v>
      </c>
      <c r="F153" s="8" t="s">
        <v>604</v>
      </c>
      <c r="G153" s="8">
        <v>146</v>
      </c>
      <c r="H153" s="10" t="s">
        <v>194</v>
      </c>
      <c r="I153" s="13" t="s">
        <v>552</v>
      </c>
      <c r="J153" s="8" t="s">
        <v>632</v>
      </c>
      <c r="K153" s="6" t="s">
        <v>633</v>
      </c>
      <c r="L153" s="6" t="s">
        <v>93</v>
      </c>
      <c r="M153" s="6">
        <v>17310.099999999999</v>
      </c>
      <c r="N153" s="6">
        <v>16421.41</v>
      </c>
      <c r="O153" s="6">
        <v>146</v>
      </c>
      <c r="P153" s="6">
        <v>146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9">
        <v>43363</v>
      </c>
      <c r="AD153" s="8" t="s">
        <v>166</v>
      </c>
      <c r="AE153" s="6">
        <v>2017</v>
      </c>
      <c r="AF153" s="9">
        <v>43364</v>
      </c>
      <c r="AG153" s="8" t="s">
        <v>167</v>
      </c>
    </row>
    <row r="154" spans="1:33" ht="15" x14ac:dyDescent="0.3">
      <c r="A154" s="6">
        <v>2017</v>
      </c>
      <c r="B154" s="7" t="s">
        <v>159</v>
      </c>
      <c r="C154" s="6" t="s">
        <v>83</v>
      </c>
      <c r="D154" s="6" t="s">
        <v>174</v>
      </c>
      <c r="E154" s="8" t="s">
        <v>175</v>
      </c>
      <c r="F154" s="8" t="s">
        <v>175</v>
      </c>
      <c r="G154" s="8">
        <v>147</v>
      </c>
      <c r="H154" s="10" t="s">
        <v>194</v>
      </c>
      <c r="I154" s="13" t="s">
        <v>634</v>
      </c>
      <c r="J154" s="8" t="s">
        <v>559</v>
      </c>
      <c r="K154" s="6" t="s">
        <v>559</v>
      </c>
      <c r="L154" s="6" t="s">
        <v>93</v>
      </c>
      <c r="M154" s="6">
        <v>14166.1</v>
      </c>
      <c r="N154" s="6">
        <v>9862.0300000000007</v>
      </c>
      <c r="O154" s="6">
        <v>147</v>
      </c>
      <c r="P154" s="6">
        <v>147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9">
        <v>43363</v>
      </c>
      <c r="AD154" s="8" t="s">
        <v>166</v>
      </c>
      <c r="AE154" s="6">
        <v>2017</v>
      </c>
      <c r="AF154" s="9">
        <v>43364</v>
      </c>
      <c r="AG154" s="8" t="s">
        <v>167</v>
      </c>
    </row>
    <row r="155" spans="1:33" ht="15" x14ac:dyDescent="0.3">
      <c r="A155" s="6">
        <v>2017</v>
      </c>
      <c r="B155" s="7" t="s">
        <v>159</v>
      </c>
      <c r="C155" s="6" t="s">
        <v>83</v>
      </c>
      <c r="D155" s="6" t="s">
        <v>174</v>
      </c>
      <c r="E155" s="8" t="s">
        <v>175</v>
      </c>
      <c r="F155" s="8" t="s">
        <v>175</v>
      </c>
      <c r="G155" s="8">
        <v>148</v>
      </c>
      <c r="H155" s="10" t="s">
        <v>194</v>
      </c>
      <c r="I155" s="13" t="s">
        <v>635</v>
      </c>
      <c r="J155" s="8" t="s">
        <v>636</v>
      </c>
      <c r="K155" s="6" t="s">
        <v>514</v>
      </c>
      <c r="L155" s="6" t="s">
        <v>92</v>
      </c>
      <c r="M155" s="6">
        <v>12395.22</v>
      </c>
      <c r="N155" s="6">
        <v>12852.21</v>
      </c>
      <c r="O155" s="6">
        <v>148</v>
      </c>
      <c r="P155" s="6">
        <v>148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9">
        <v>43363</v>
      </c>
      <c r="AD155" s="8" t="s">
        <v>166</v>
      </c>
      <c r="AE155" s="6">
        <v>2017</v>
      </c>
      <c r="AF155" s="9">
        <v>43364</v>
      </c>
      <c r="AG155" s="8" t="s">
        <v>167</v>
      </c>
    </row>
    <row r="156" spans="1:33" ht="15" x14ac:dyDescent="0.3">
      <c r="A156" s="6">
        <v>2017</v>
      </c>
      <c r="B156" s="7" t="s">
        <v>159</v>
      </c>
      <c r="C156" s="6" t="s">
        <v>89</v>
      </c>
      <c r="D156" s="6" t="s">
        <v>174</v>
      </c>
      <c r="E156" s="8" t="s">
        <v>175</v>
      </c>
      <c r="F156" s="8" t="s">
        <v>175</v>
      </c>
      <c r="G156" s="8">
        <v>149</v>
      </c>
      <c r="H156" s="10" t="s">
        <v>194</v>
      </c>
      <c r="I156" s="13" t="s">
        <v>637</v>
      </c>
      <c r="J156" s="8" t="s">
        <v>638</v>
      </c>
      <c r="K156" s="6" t="s">
        <v>570</v>
      </c>
      <c r="L156" s="6" t="s">
        <v>93</v>
      </c>
      <c r="M156" s="6">
        <v>13289.74</v>
      </c>
      <c r="N156" s="6">
        <v>13945.77</v>
      </c>
      <c r="O156" s="6">
        <v>149</v>
      </c>
      <c r="P156" s="6">
        <v>149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9">
        <v>43363</v>
      </c>
      <c r="AD156" s="8" t="s">
        <v>166</v>
      </c>
      <c r="AE156" s="6">
        <v>2017</v>
      </c>
      <c r="AF156" s="9">
        <v>43364</v>
      </c>
      <c r="AG156" s="8" t="s">
        <v>167</v>
      </c>
    </row>
    <row r="157" spans="1:33" ht="15" x14ac:dyDescent="0.3">
      <c r="A157" s="6">
        <v>2017</v>
      </c>
      <c r="B157" s="7" t="s">
        <v>159</v>
      </c>
      <c r="C157" s="6" t="s">
        <v>83</v>
      </c>
      <c r="D157" s="8" t="s">
        <v>220</v>
      </c>
      <c r="E157" s="8" t="s">
        <v>526</v>
      </c>
      <c r="F157" s="8" t="s">
        <v>526</v>
      </c>
      <c r="G157" s="8">
        <v>150</v>
      </c>
      <c r="H157" s="10" t="s">
        <v>194</v>
      </c>
      <c r="I157" s="13" t="s">
        <v>639</v>
      </c>
      <c r="J157" s="8" t="s">
        <v>543</v>
      </c>
      <c r="K157" s="6" t="s">
        <v>617</v>
      </c>
      <c r="L157" s="6" t="s">
        <v>92</v>
      </c>
      <c r="M157" s="6">
        <v>13967.8</v>
      </c>
      <c r="N157" s="6">
        <v>10110.65</v>
      </c>
      <c r="O157" s="6">
        <v>150</v>
      </c>
      <c r="P157" s="6">
        <v>150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9">
        <v>43363</v>
      </c>
      <c r="AD157" s="8" t="s">
        <v>166</v>
      </c>
      <c r="AE157" s="6">
        <v>2017</v>
      </c>
      <c r="AF157" s="9">
        <v>43364</v>
      </c>
      <c r="AG157" s="8" t="s">
        <v>167</v>
      </c>
    </row>
    <row r="158" spans="1:33" ht="15" x14ac:dyDescent="0.3">
      <c r="A158" s="6">
        <v>2017</v>
      </c>
      <c r="B158" s="7" t="s">
        <v>159</v>
      </c>
      <c r="C158" s="6" t="s">
        <v>83</v>
      </c>
      <c r="D158" s="6" t="s">
        <v>427</v>
      </c>
      <c r="E158" s="8" t="s">
        <v>428</v>
      </c>
      <c r="F158" s="8" t="s">
        <v>428</v>
      </c>
      <c r="G158" s="8">
        <v>151</v>
      </c>
      <c r="H158" s="10" t="s">
        <v>194</v>
      </c>
      <c r="I158" s="13" t="s">
        <v>640</v>
      </c>
      <c r="J158" s="8" t="s">
        <v>641</v>
      </c>
      <c r="K158" s="6" t="s">
        <v>495</v>
      </c>
      <c r="L158" s="6" t="s">
        <v>93</v>
      </c>
      <c r="M158" s="6">
        <v>19866.95</v>
      </c>
      <c r="N158" s="6">
        <v>14844.76</v>
      </c>
      <c r="O158" s="6">
        <v>151</v>
      </c>
      <c r="P158" s="6">
        <v>151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9">
        <v>43363</v>
      </c>
      <c r="AD158" s="8" t="s">
        <v>166</v>
      </c>
      <c r="AE158" s="6">
        <v>2017</v>
      </c>
      <c r="AF158" s="9">
        <v>43364</v>
      </c>
      <c r="AG158" s="8" t="s">
        <v>167</v>
      </c>
    </row>
    <row r="159" spans="1:33" ht="15" x14ac:dyDescent="0.3">
      <c r="A159" s="6">
        <v>2017</v>
      </c>
      <c r="B159" s="7" t="s">
        <v>159</v>
      </c>
      <c r="C159" s="6" t="s">
        <v>83</v>
      </c>
      <c r="D159" s="8" t="s">
        <v>191</v>
      </c>
      <c r="E159" s="8" t="s">
        <v>604</v>
      </c>
      <c r="F159" s="8" t="s">
        <v>604</v>
      </c>
      <c r="G159" s="8">
        <v>152</v>
      </c>
      <c r="H159" s="10" t="s">
        <v>194</v>
      </c>
      <c r="I159" s="13" t="s">
        <v>642</v>
      </c>
      <c r="J159" s="8" t="s">
        <v>452</v>
      </c>
      <c r="K159" s="6" t="s">
        <v>643</v>
      </c>
      <c r="L159" s="6" t="s">
        <v>92</v>
      </c>
      <c r="M159" s="6">
        <v>17310.099999999999</v>
      </c>
      <c r="N159" s="6">
        <v>17988.97</v>
      </c>
      <c r="O159" s="6">
        <v>152</v>
      </c>
      <c r="P159" s="6">
        <v>152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9">
        <v>43363</v>
      </c>
      <c r="AD159" s="8" t="s">
        <v>166</v>
      </c>
      <c r="AE159" s="6">
        <v>2017</v>
      </c>
      <c r="AF159" s="9">
        <v>43364</v>
      </c>
      <c r="AG159" s="8" t="s">
        <v>167</v>
      </c>
    </row>
    <row r="160" spans="1:33" ht="15" x14ac:dyDescent="0.3">
      <c r="A160" s="6">
        <v>2017</v>
      </c>
      <c r="B160" s="7" t="s">
        <v>159</v>
      </c>
      <c r="C160" s="6" t="s">
        <v>83</v>
      </c>
      <c r="D160" s="6" t="s">
        <v>174</v>
      </c>
      <c r="E160" s="8" t="s">
        <v>175</v>
      </c>
      <c r="F160" s="8" t="s">
        <v>175</v>
      </c>
      <c r="G160" s="8">
        <v>153</v>
      </c>
      <c r="H160" s="10" t="s">
        <v>194</v>
      </c>
      <c r="I160" s="13" t="s">
        <v>644</v>
      </c>
      <c r="J160" s="8" t="s">
        <v>446</v>
      </c>
      <c r="K160" s="6" t="s">
        <v>490</v>
      </c>
      <c r="L160" s="6" t="s">
        <v>92</v>
      </c>
      <c r="M160" s="6">
        <v>14084.64</v>
      </c>
      <c r="N160" s="6">
        <v>12263.65</v>
      </c>
      <c r="O160" s="6">
        <v>153</v>
      </c>
      <c r="P160" s="6">
        <v>153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9">
        <v>43363</v>
      </c>
      <c r="AD160" s="8" t="s">
        <v>166</v>
      </c>
      <c r="AE160" s="6">
        <v>2017</v>
      </c>
      <c r="AF160" s="9">
        <v>43364</v>
      </c>
      <c r="AG160" s="8" t="s">
        <v>167</v>
      </c>
    </row>
    <row r="161" spans="1:33" ht="15" x14ac:dyDescent="0.3">
      <c r="A161" s="6">
        <v>2017</v>
      </c>
      <c r="B161" s="7" t="s">
        <v>159</v>
      </c>
      <c r="C161" s="6" t="s">
        <v>83</v>
      </c>
      <c r="D161" s="8" t="s">
        <v>191</v>
      </c>
      <c r="E161" s="8" t="s">
        <v>604</v>
      </c>
      <c r="F161" s="8" t="s">
        <v>604</v>
      </c>
      <c r="G161" s="8">
        <v>154</v>
      </c>
      <c r="H161" s="10" t="s">
        <v>194</v>
      </c>
      <c r="I161" s="13" t="s">
        <v>645</v>
      </c>
      <c r="J161" s="8" t="s">
        <v>452</v>
      </c>
      <c r="K161" s="6" t="s">
        <v>593</v>
      </c>
      <c r="L161" s="6" t="s">
        <v>93</v>
      </c>
      <c r="M161" s="6">
        <v>17310.099999999999</v>
      </c>
      <c r="N161" s="6">
        <v>14373.23</v>
      </c>
      <c r="O161" s="6">
        <v>154</v>
      </c>
      <c r="P161" s="6">
        <v>154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9">
        <v>43363</v>
      </c>
      <c r="AD161" s="8" t="s">
        <v>166</v>
      </c>
      <c r="AE161" s="6">
        <v>2017</v>
      </c>
      <c r="AF161" s="9">
        <v>43364</v>
      </c>
      <c r="AG161" s="8" t="s">
        <v>167</v>
      </c>
    </row>
    <row r="162" spans="1:33" ht="15" x14ac:dyDescent="0.3">
      <c r="A162" s="6">
        <v>2017</v>
      </c>
      <c r="B162" s="7" t="s">
        <v>159</v>
      </c>
      <c r="C162" s="6" t="s">
        <v>83</v>
      </c>
      <c r="D162" s="7" t="s">
        <v>285</v>
      </c>
      <c r="E162" s="8" t="s">
        <v>522</v>
      </c>
      <c r="F162" s="8" t="s">
        <v>522</v>
      </c>
      <c r="G162" s="8">
        <v>155</v>
      </c>
      <c r="H162" s="10" t="s">
        <v>194</v>
      </c>
      <c r="I162" s="13" t="s">
        <v>646</v>
      </c>
      <c r="J162" s="8" t="s">
        <v>647</v>
      </c>
      <c r="K162" s="6" t="s">
        <v>648</v>
      </c>
      <c r="L162" s="6" t="s">
        <v>93</v>
      </c>
      <c r="M162" s="6">
        <v>16019.95</v>
      </c>
      <c r="N162" s="6">
        <v>17047.849999999999</v>
      </c>
      <c r="O162" s="6">
        <v>155</v>
      </c>
      <c r="P162" s="6">
        <v>155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9">
        <v>43363</v>
      </c>
      <c r="AD162" s="8" t="s">
        <v>166</v>
      </c>
      <c r="AE162" s="6">
        <v>2017</v>
      </c>
      <c r="AF162" s="9">
        <v>43364</v>
      </c>
      <c r="AG162" s="8" t="s">
        <v>167</v>
      </c>
    </row>
    <row r="163" spans="1:33" ht="15" x14ac:dyDescent="0.3">
      <c r="A163" s="6">
        <v>2017</v>
      </c>
      <c r="B163" s="7" t="s">
        <v>159</v>
      </c>
      <c r="C163" s="6" t="s">
        <v>83</v>
      </c>
      <c r="D163" s="8" t="s">
        <v>427</v>
      </c>
      <c r="E163" s="8" t="s">
        <v>428</v>
      </c>
      <c r="F163" s="8" t="s">
        <v>428</v>
      </c>
      <c r="G163" s="8">
        <v>156</v>
      </c>
      <c r="H163" s="10" t="s">
        <v>194</v>
      </c>
      <c r="I163" s="13" t="s">
        <v>649</v>
      </c>
      <c r="J163" s="8" t="s">
        <v>633</v>
      </c>
      <c r="K163" s="6" t="s">
        <v>650</v>
      </c>
      <c r="L163" s="6" t="s">
        <v>93</v>
      </c>
      <c r="M163" s="6">
        <v>19865.95</v>
      </c>
      <c r="N163" s="6">
        <v>18700.37</v>
      </c>
      <c r="O163" s="6">
        <v>156</v>
      </c>
      <c r="P163" s="6">
        <v>156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9">
        <v>43363</v>
      </c>
      <c r="AD163" s="8" t="s">
        <v>166</v>
      </c>
      <c r="AE163" s="6">
        <v>2017</v>
      </c>
      <c r="AF163" s="9">
        <v>43364</v>
      </c>
      <c r="AG163" s="8" t="s">
        <v>167</v>
      </c>
    </row>
    <row r="164" spans="1:33" ht="15" x14ac:dyDescent="0.3">
      <c r="A164" s="6">
        <v>2017</v>
      </c>
      <c r="B164" s="7" t="s">
        <v>159</v>
      </c>
      <c r="C164" s="6" t="s">
        <v>83</v>
      </c>
      <c r="D164" s="8" t="s">
        <v>191</v>
      </c>
      <c r="E164" s="8" t="s">
        <v>604</v>
      </c>
      <c r="F164" s="8" t="s">
        <v>604</v>
      </c>
      <c r="G164" s="8">
        <v>157</v>
      </c>
      <c r="H164" s="10" t="s">
        <v>194</v>
      </c>
      <c r="I164" s="13" t="s">
        <v>651</v>
      </c>
      <c r="J164" s="8" t="s">
        <v>652</v>
      </c>
      <c r="K164" s="6" t="s">
        <v>206</v>
      </c>
      <c r="L164" s="6" t="s">
        <v>93</v>
      </c>
      <c r="M164" s="6">
        <v>17242.89</v>
      </c>
      <c r="N164" s="6">
        <v>16479.439999999999</v>
      </c>
      <c r="O164" s="6">
        <v>157</v>
      </c>
      <c r="P164" s="6">
        <v>157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9">
        <v>43363</v>
      </c>
      <c r="AD164" s="8" t="s">
        <v>166</v>
      </c>
      <c r="AE164" s="6">
        <v>2017</v>
      </c>
      <c r="AF164" s="9">
        <v>43364</v>
      </c>
      <c r="AG164" s="8" t="s">
        <v>167</v>
      </c>
    </row>
    <row r="165" spans="1:33" ht="15" x14ac:dyDescent="0.3">
      <c r="A165" s="6">
        <v>2017</v>
      </c>
      <c r="B165" s="7" t="s">
        <v>159</v>
      </c>
      <c r="C165" s="6" t="s">
        <v>83</v>
      </c>
      <c r="D165" s="8" t="s">
        <v>263</v>
      </c>
      <c r="E165" s="8" t="s">
        <v>515</v>
      </c>
      <c r="F165" s="8" t="s">
        <v>515</v>
      </c>
      <c r="G165" s="8">
        <v>158</v>
      </c>
      <c r="H165" s="10" t="s">
        <v>194</v>
      </c>
      <c r="I165" s="13" t="s">
        <v>653</v>
      </c>
      <c r="J165" s="8" t="s">
        <v>647</v>
      </c>
      <c r="K165" s="6" t="s">
        <v>654</v>
      </c>
      <c r="L165" s="6" t="s">
        <v>92</v>
      </c>
      <c r="M165" s="6">
        <v>15550</v>
      </c>
      <c r="N165" s="6">
        <v>14611.55</v>
      </c>
      <c r="O165" s="6">
        <v>158</v>
      </c>
      <c r="P165" s="6">
        <v>158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9">
        <v>43363</v>
      </c>
      <c r="AD165" s="8" t="s">
        <v>166</v>
      </c>
      <c r="AE165" s="6">
        <v>2017</v>
      </c>
      <c r="AF165" s="9">
        <v>43364</v>
      </c>
      <c r="AG165" s="8" t="s">
        <v>167</v>
      </c>
    </row>
    <row r="166" spans="1:33" ht="15" x14ac:dyDescent="0.3">
      <c r="A166" s="6">
        <v>2017</v>
      </c>
      <c r="B166" s="7" t="s">
        <v>159</v>
      </c>
      <c r="C166" s="6" t="s">
        <v>83</v>
      </c>
      <c r="D166" s="7" t="s">
        <v>285</v>
      </c>
      <c r="E166" s="8" t="s">
        <v>522</v>
      </c>
      <c r="F166" s="8" t="s">
        <v>522</v>
      </c>
      <c r="G166" s="8">
        <v>159</v>
      </c>
      <c r="H166" s="10" t="s">
        <v>194</v>
      </c>
      <c r="I166" s="13" t="s">
        <v>655</v>
      </c>
      <c r="J166" s="8" t="s">
        <v>656</v>
      </c>
      <c r="K166" s="6" t="s">
        <v>657</v>
      </c>
      <c r="L166" s="6" t="s">
        <v>93</v>
      </c>
      <c r="M166" s="6">
        <v>16019.95</v>
      </c>
      <c r="N166" s="6">
        <v>10513.61</v>
      </c>
      <c r="O166" s="6">
        <v>159</v>
      </c>
      <c r="P166" s="6">
        <v>159</v>
      </c>
      <c r="Q166" s="6">
        <v>159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9">
        <v>43363</v>
      </c>
      <c r="AD166" s="8" t="s">
        <v>166</v>
      </c>
      <c r="AE166" s="6">
        <v>2017</v>
      </c>
      <c r="AF166" s="9">
        <v>43364</v>
      </c>
      <c r="AG166" s="8" t="s">
        <v>167</v>
      </c>
    </row>
    <row r="167" spans="1:33" ht="15" x14ac:dyDescent="0.3">
      <c r="A167" s="6">
        <v>2017</v>
      </c>
      <c r="B167" s="7" t="s">
        <v>159</v>
      </c>
      <c r="C167" s="6" t="s">
        <v>83</v>
      </c>
      <c r="D167" s="7" t="s">
        <v>285</v>
      </c>
      <c r="E167" s="8" t="s">
        <v>522</v>
      </c>
      <c r="F167" s="8" t="s">
        <v>522</v>
      </c>
      <c r="G167" s="8">
        <v>160</v>
      </c>
      <c r="H167" s="10" t="s">
        <v>194</v>
      </c>
      <c r="I167" s="13" t="s">
        <v>549</v>
      </c>
      <c r="J167" s="8" t="s">
        <v>448</v>
      </c>
      <c r="K167" s="6" t="s">
        <v>448</v>
      </c>
      <c r="L167" s="6" t="s">
        <v>93</v>
      </c>
      <c r="M167" s="6">
        <v>16019.95</v>
      </c>
      <c r="N167" s="6">
        <v>13765.61</v>
      </c>
      <c r="O167" s="6">
        <v>160</v>
      </c>
      <c r="P167" s="6">
        <v>160</v>
      </c>
      <c r="Q167" s="6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9">
        <v>43363</v>
      </c>
      <c r="AD167" s="8" t="s">
        <v>166</v>
      </c>
      <c r="AE167" s="6">
        <v>2017</v>
      </c>
      <c r="AF167" s="9">
        <v>43364</v>
      </c>
      <c r="AG167" s="8" t="s">
        <v>167</v>
      </c>
    </row>
    <row r="168" spans="1:33" ht="15" x14ac:dyDescent="0.3">
      <c r="A168" s="6">
        <v>2017</v>
      </c>
      <c r="B168" s="7" t="s">
        <v>159</v>
      </c>
      <c r="C168" s="6" t="s">
        <v>83</v>
      </c>
      <c r="D168" s="8" t="s">
        <v>220</v>
      </c>
      <c r="E168" s="8" t="s">
        <v>526</v>
      </c>
      <c r="F168" s="8" t="s">
        <v>526</v>
      </c>
      <c r="G168" s="8">
        <v>161</v>
      </c>
      <c r="H168" s="10" t="s">
        <v>194</v>
      </c>
      <c r="I168" s="13" t="s">
        <v>658</v>
      </c>
      <c r="J168" s="8" t="s">
        <v>437</v>
      </c>
      <c r="K168" s="6" t="s">
        <v>456</v>
      </c>
      <c r="L168" s="6" t="s">
        <v>92</v>
      </c>
      <c r="M168" s="6">
        <v>13967.8</v>
      </c>
      <c r="N168" s="6">
        <v>14295.91</v>
      </c>
      <c r="O168" s="6">
        <v>161</v>
      </c>
      <c r="P168" s="6">
        <v>161</v>
      </c>
      <c r="Q168" s="6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9">
        <v>43363</v>
      </c>
      <c r="AD168" s="8" t="s">
        <v>166</v>
      </c>
      <c r="AE168" s="6">
        <v>2017</v>
      </c>
      <c r="AF168" s="9">
        <v>43364</v>
      </c>
      <c r="AG168" s="8" t="s">
        <v>167</v>
      </c>
    </row>
    <row r="169" spans="1:33" ht="15" x14ac:dyDescent="0.3">
      <c r="A169" s="6">
        <v>2017</v>
      </c>
      <c r="B169" s="7" t="s">
        <v>159</v>
      </c>
      <c r="C169" s="6" t="s">
        <v>83</v>
      </c>
      <c r="D169" s="7" t="s">
        <v>285</v>
      </c>
      <c r="E169" s="8" t="s">
        <v>522</v>
      </c>
      <c r="F169" s="8" t="s">
        <v>522</v>
      </c>
      <c r="G169" s="8">
        <v>162</v>
      </c>
      <c r="H169" s="10" t="s">
        <v>194</v>
      </c>
      <c r="I169" s="13" t="s">
        <v>659</v>
      </c>
      <c r="J169" s="8" t="s">
        <v>557</v>
      </c>
      <c r="K169" s="6" t="s">
        <v>660</v>
      </c>
      <c r="L169" s="6" t="s">
        <v>92</v>
      </c>
      <c r="M169" s="6">
        <v>16019.95</v>
      </c>
      <c r="N169" s="6">
        <v>9768.7800000000007</v>
      </c>
      <c r="O169" s="6">
        <v>162</v>
      </c>
      <c r="P169" s="6">
        <v>162</v>
      </c>
      <c r="Q169" s="6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9">
        <v>43363</v>
      </c>
      <c r="AD169" s="8" t="s">
        <v>166</v>
      </c>
      <c r="AE169" s="6">
        <v>2017</v>
      </c>
      <c r="AF169" s="9">
        <v>43364</v>
      </c>
      <c r="AG169" s="8" t="s">
        <v>167</v>
      </c>
    </row>
    <row r="170" spans="1:33" ht="15" x14ac:dyDescent="0.3">
      <c r="A170" s="6">
        <v>2017</v>
      </c>
      <c r="B170" s="7" t="s">
        <v>159</v>
      </c>
      <c r="C170" s="6" t="s">
        <v>83</v>
      </c>
      <c r="D170" s="6" t="s">
        <v>174</v>
      </c>
      <c r="E170" s="8" t="s">
        <v>175</v>
      </c>
      <c r="F170" s="8" t="s">
        <v>175</v>
      </c>
      <c r="G170" s="8">
        <v>163</v>
      </c>
      <c r="H170" s="10" t="s">
        <v>194</v>
      </c>
      <c r="I170" s="13" t="s">
        <v>661</v>
      </c>
      <c r="J170" s="8" t="s">
        <v>172</v>
      </c>
      <c r="K170" s="8" t="s">
        <v>662</v>
      </c>
      <c r="L170" s="6" t="s">
        <v>93</v>
      </c>
      <c r="M170" s="6">
        <v>12395.22</v>
      </c>
      <c r="N170" s="6">
        <v>12724.77</v>
      </c>
      <c r="O170" s="6">
        <v>163</v>
      </c>
      <c r="P170" s="6">
        <v>163</v>
      </c>
      <c r="Q170" s="6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9">
        <v>43363</v>
      </c>
      <c r="AD170" s="8" t="s">
        <v>166</v>
      </c>
      <c r="AE170" s="6">
        <v>2017</v>
      </c>
      <c r="AF170" s="9">
        <v>43364</v>
      </c>
      <c r="AG170" s="8" t="s">
        <v>167</v>
      </c>
    </row>
    <row r="171" spans="1:33" ht="15" x14ac:dyDescent="0.3">
      <c r="A171" s="6">
        <v>2017</v>
      </c>
      <c r="B171" s="7" t="s">
        <v>159</v>
      </c>
      <c r="C171" s="6" t="s">
        <v>83</v>
      </c>
      <c r="D171" s="6" t="s">
        <v>191</v>
      </c>
      <c r="E171" s="8" t="s">
        <v>604</v>
      </c>
      <c r="F171" s="8" t="s">
        <v>604</v>
      </c>
      <c r="G171" s="8">
        <v>164</v>
      </c>
      <c r="H171" s="10" t="s">
        <v>194</v>
      </c>
      <c r="I171" s="13" t="s">
        <v>171</v>
      </c>
      <c r="J171" s="8" t="s">
        <v>663</v>
      </c>
      <c r="K171" s="6" t="s">
        <v>664</v>
      </c>
      <c r="L171" s="6" t="s">
        <v>92</v>
      </c>
      <c r="M171" s="6">
        <v>19865.95</v>
      </c>
      <c r="N171" s="6">
        <v>19255.28</v>
      </c>
      <c r="O171" s="6">
        <v>164</v>
      </c>
      <c r="P171" s="6">
        <v>164</v>
      </c>
      <c r="Q171" s="6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9">
        <v>43363</v>
      </c>
      <c r="AD171" s="8" t="s">
        <v>166</v>
      </c>
      <c r="AE171" s="6">
        <v>2017</v>
      </c>
      <c r="AF171" s="9">
        <v>43364</v>
      </c>
      <c r="AG171" s="8" t="s">
        <v>167</v>
      </c>
    </row>
    <row r="172" spans="1:33" ht="15" x14ac:dyDescent="0.3">
      <c r="A172" s="6">
        <v>2017</v>
      </c>
      <c r="B172" s="7" t="s">
        <v>159</v>
      </c>
      <c r="C172" s="6" t="s">
        <v>83</v>
      </c>
      <c r="D172" s="7" t="s">
        <v>285</v>
      </c>
      <c r="E172" s="8" t="s">
        <v>522</v>
      </c>
      <c r="F172" s="8" t="s">
        <v>522</v>
      </c>
      <c r="G172" s="8">
        <v>165</v>
      </c>
      <c r="H172" s="10" t="s">
        <v>194</v>
      </c>
      <c r="I172" s="13" t="s">
        <v>665</v>
      </c>
      <c r="J172" s="8" t="s">
        <v>666</v>
      </c>
      <c r="K172" s="6" t="s">
        <v>667</v>
      </c>
      <c r="L172" s="6" t="s">
        <v>93</v>
      </c>
      <c r="M172" s="6">
        <v>13216.58</v>
      </c>
      <c r="N172" s="6">
        <v>13760.1</v>
      </c>
      <c r="O172" s="6">
        <v>165</v>
      </c>
      <c r="P172" s="6">
        <v>165</v>
      </c>
      <c r="Q172" s="6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9">
        <v>43363</v>
      </c>
      <c r="AD172" s="8" t="s">
        <v>166</v>
      </c>
      <c r="AE172" s="6">
        <v>2017</v>
      </c>
      <c r="AF172" s="9">
        <v>43364</v>
      </c>
      <c r="AG172" s="8" t="s">
        <v>167</v>
      </c>
    </row>
    <row r="173" spans="1:33" ht="15" x14ac:dyDescent="0.3">
      <c r="A173" s="6">
        <v>2017</v>
      </c>
      <c r="B173" s="7" t="s">
        <v>159</v>
      </c>
      <c r="C173" s="6" t="s">
        <v>83</v>
      </c>
      <c r="D173" s="7" t="s">
        <v>285</v>
      </c>
      <c r="E173" s="8" t="s">
        <v>522</v>
      </c>
      <c r="F173" s="8" t="s">
        <v>522</v>
      </c>
      <c r="G173" s="8">
        <v>166</v>
      </c>
      <c r="H173" s="10" t="s">
        <v>194</v>
      </c>
      <c r="I173" s="13" t="s">
        <v>668</v>
      </c>
      <c r="J173" s="8" t="s">
        <v>353</v>
      </c>
      <c r="K173" s="6" t="s">
        <v>669</v>
      </c>
      <c r="L173" s="6" t="s">
        <v>93</v>
      </c>
      <c r="M173" s="6">
        <v>16019.95</v>
      </c>
      <c r="N173" s="6">
        <v>13461.67</v>
      </c>
      <c r="O173" s="6">
        <v>166</v>
      </c>
      <c r="P173" s="6">
        <v>166</v>
      </c>
      <c r="Q173" s="6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9">
        <v>43363</v>
      </c>
      <c r="AD173" s="8" t="s">
        <v>166</v>
      </c>
      <c r="AE173" s="6">
        <v>2017</v>
      </c>
      <c r="AF173" s="9">
        <v>43364</v>
      </c>
      <c r="AG173" s="8" t="s">
        <v>167</v>
      </c>
    </row>
    <row r="174" spans="1:33" ht="15" x14ac:dyDescent="0.3">
      <c r="A174" s="6">
        <v>2017</v>
      </c>
      <c r="B174" s="7" t="s">
        <v>159</v>
      </c>
      <c r="C174" s="6" t="s">
        <v>83</v>
      </c>
      <c r="D174" s="7" t="s">
        <v>285</v>
      </c>
      <c r="E174" s="8" t="s">
        <v>522</v>
      </c>
      <c r="F174" s="8" t="s">
        <v>522</v>
      </c>
      <c r="G174" s="8">
        <v>167</v>
      </c>
      <c r="H174" s="10" t="s">
        <v>194</v>
      </c>
      <c r="I174" s="13" t="s">
        <v>670</v>
      </c>
      <c r="J174" s="8" t="s">
        <v>671</v>
      </c>
      <c r="K174" s="6" t="s">
        <v>415</v>
      </c>
      <c r="L174" s="6" t="s">
        <v>92</v>
      </c>
      <c r="M174" s="6">
        <v>16019.95</v>
      </c>
      <c r="N174" s="6">
        <v>11940.28</v>
      </c>
      <c r="O174" s="6">
        <v>167</v>
      </c>
      <c r="P174" s="6">
        <v>167</v>
      </c>
      <c r="Q174" s="6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9">
        <v>43363</v>
      </c>
      <c r="AD174" s="8" t="s">
        <v>166</v>
      </c>
      <c r="AE174" s="6">
        <v>2017</v>
      </c>
      <c r="AF174" s="9">
        <v>43364</v>
      </c>
      <c r="AG174" s="8" t="s">
        <v>167</v>
      </c>
    </row>
    <row r="175" spans="1:33" ht="15" x14ac:dyDescent="0.3">
      <c r="A175" s="6">
        <v>2017</v>
      </c>
      <c r="B175" s="7" t="s">
        <v>159</v>
      </c>
      <c r="C175" s="6" t="s">
        <v>83</v>
      </c>
      <c r="D175" s="6" t="s">
        <v>174</v>
      </c>
      <c r="E175" s="8" t="s">
        <v>175</v>
      </c>
      <c r="F175" s="8" t="s">
        <v>175</v>
      </c>
      <c r="G175" s="8">
        <v>168</v>
      </c>
      <c r="H175" s="10" t="s">
        <v>194</v>
      </c>
      <c r="I175" s="13" t="s">
        <v>374</v>
      </c>
      <c r="J175" s="8" t="s">
        <v>245</v>
      </c>
      <c r="K175" s="8" t="s">
        <v>331</v>
      </c>
      <c r="L175" s="6" t="s">
        <v>93</v>
      </c>
      <c r="M175" s="6">
        <v>12313.76</v>
      </c>
      <c r="N175" s="6">
        <v>12114.36</v>
      </c>
      <c r="O175" s="6">
        <v>168</v>
      </c>
      <c r="P175" s="6">
        <v>168</v>
      </c>
      <c r="Q175" s="6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9">
        <v>43363</v>
      </c>
      <c r="AD175" s="8" t="s">
        <v>166</v>
      </c>
      <c r="AE175" s="6">
        <v>2017</v>
      </c>
      <c r="AF175" s="9">
        <v>43364</v>
      </c>
      <c r="AG175" s="8" t="s">
        <v>167</v>
      </c>
    </row>
    <row r="176" spans="1:33" ht="15" x14ac:dyDescent="0.3">
      <c r="A176" s="6">
        <v>2017</v>
      </c>
      <c r="B176" s="7" t="s">
        <v>159</v>
      </c>
      <c r="C176" s="6" t="s">
        <v>83</v>
      </c>
      <c r="D176" s="6" t="s">
        <v>174</v>
      </c>
      <c r="E176" s="8" t="s">
        <v>175</v>
      </c>
      <c r="F176" s="8" t="s">
        <v>175</v>
      </c>
      <c r="G176" s="8">
        <v>169</v>
      </c>
      <c r="H176" s="10" t="s">
        <v>194</v>
      </c>
      <c r="I176" s="13" t="s">
        <v>672</v>
      </c>
      <c r="J176" s="8" t="s">
        <v>245</v>
      </c>
      <c r="K176" s="8" t="s">
        <v>673</v>
      </c>
      <c r="L176" s="6" t="s">
        <v>92</v>
      </c>
      <c r="M176" s="6">
        <v>13811.92</v>
      </c>
      <c r="N176" s="6">
        <v>11185.58</v>
      </c>
      <c r="O176" s="6">
        <v>169</v>
      </c>
      <c r="P176" s="6">
        <v>169</v>
      </c>
      <c r="Q176" s="6">
        <v>169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9">
        <v>43363</v>
      </c>
      <c r="AD176" s="8" t="s">
        <v>166</v>
      </c>
      <c r="AE176" s="6">
        <v>2017</v>
      </c>
      <c r="AF176" s="9">
        <v>43364</v>
      </c>
      <c r="AG176" s="8" t="s">
        <v>167</v>
      </c>
    </row>
    <row r="177" spans="1:33" ht="15" x14ac:dyDescent="0.3">
      <c r="A177" s="6">
        <v>2017</v>
      </c>
      <c r="B177" s="7" t="s">
        <v>159</v>
      </c>
      <c r="C177" s="6" t="s">
        <v>83</v>
      </c>
      <c r="D177" s="8" t="s">
        <v>191</v>
      </c>
      <c r="E177" s="8" t="s">
        <v>604</v>
      </c>
      <c r="F177" s="8" t="s">
        <v>604</v>
      </c>
      <c r="G177" s="8">
        <v>170</v>
      </c>
      <c r="H177" s="10" t="s">
        <v>194</v>
      </c>
      <c r="I177" s="13" t="s">
        <v>674</v>
      </c>
      <c r="J177" s="8" t="s">
        <v>675</v>
      </c>
      <c r="K177" s="6" t="s">
        <v>399</v>
      </c>
      <c r="L177" s="6" t="s">
        <v>92</v>
      </c>
      <c r="M177" s="6">
        <v>17310.099999999999</v>
      </c>
      <c r="N177" s="6">
        <v>15494.6</v>
      </c>
      <c r="O177" s="6">
        <v>170</v>
      </c>
      <c r="P177" s="6">
        <v>170</v>
      </c>
      <c r="Q177" s="6">
        <v>170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9">
        <v>43363</v>
      </c>
      <c r="AD177" s="8" t="s">
        <v>166</v>
      </c>
      <c r="AE177" s="6">
        <v>2017</v>
      </c>
      <c r="AF177" s="9">
        <v>43364</v>
      </c>
      <c r="AG177" s="8" t="s">
        <v>167</v>
      </c>
    </row>
    <row r="178" spans="1:33" ht="15" x14ac:dyDescent="0.3">
      <c r="A178" s="6">
        <v>2017</v>
      </c>
      <c r="B178" s="7" t="s">
        <v>159</v>
      </c>
      <c r="C178" s="6" t="s">
        <v>83</v>
      </c>
      <c r="D178" s="7" t="s">
        <v>285</v>
      </c>
      <c r="E178" s="8" t="s">
        <v>522</v>
      </c>
      <c r="F178" s="8" t="s">
        <v>522</v>
      </c>
      <c r="G178" s="8">
        <v>171</v>
      </c>
      <c r="H178" s="10" t="s">
        <v>194</v>
      </c>
      <c r="I178" s="13" t="s">
        <v>676</v>
      </c>
      <c r="J178" s="8" t="s">
        <v>677</v>
      </c>
      <c r="K178" s="6" t="s">
        <v>554</v>
      </c>
      <c r="L178" s="6" t="s">
        <v>93</v>
      </c>
      <c r="M178" s="6">
        <v>16019.95</v>
      </c>
      <c r="N178" s="6">
        <v>14650.88</v>
      </c>
      <c r="O178" s="6">
        <v>171</v>
      </c>
      <c r="P178" s="6">
        <v>171</v>
      </c>
      <c r="Q178" s="6">
        <v>171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9">
        <v>43363</v>
      </c>
      <c r="AD178" s="8" t="s">
        <v>166</v>
      </c>
      <c r="AE178" s="6">
        <v>2017</v>
      </c>
      <c r="AF178" s="9">
        <v>43364</v>
      </c>
      <c r="AG178" s="8" t="s">
        <v>167</v>
      </c>
    </row>
    <row r="179" spans="1:33" ht="15" x14ac:dyDescent="0.3">
      <c r="A179" s="6">
        <v>2017</v>
      </c>
      <c r="B179" s="7" t="s">
        <v>159</v>
      </c>
      <c r="C179" s="6" t="s">
        <v>83</v>
      </c>
      <c r="D179" s="8" t="s">
        <v>220</v>
      </c>
      <c r="E179" s="8" t="s">
        <v>526</v>
      </c>
      <c r="F179" s="8" t="s">
        <v>526</v>
      </c>
      <c r="G179" s="8">
        <v>172</v>
      </c>
      <c r="H179" s="10" t="s">
        <v>194</v>
      </c>
      <c r="I179" s="13" t="s">
        <v>678</v>
      </c>
      <c r="J179" s="8" t="s">
        <v>679</v>
      </c>
      <c r="K179" s="6" t="s">
        <v>365</v>
      </c>
      <c r="L179" s="6" t="s">
        <v>92</v>
      </c>
      <c r="M179" s="6">
        <v>13967.8</v>
      </c>
      <c r="N179" s="6">
        <v>13599.47</v>
      </c>
      <c r="O179" s="6">
        <v>172</v>
      </c>
      <c r="P179" s="6">
        <v>172</v>
      </c>
      <c r="Q179" s="6">
        <v>172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9">
        <v>43363</v>
      </c>
      <c r="AD179" s="8" t="s">
        <v>166</v>
      </c>
      <c r="AE179" s="6">
        <v>2017</v>
      </c>
      <c r="AF179" s="9">
        <v>43364</v>
      </c>
      <c r="AG179" s="8" t="s">
        <v>167</v>
      </c>
    </row>
    <row r="180" spans="1:33" ht="15" x14ac:dyDescent="0.3">
      <c r="A180" s="6">
        <v>2017</v>
      </c>
      <c r="B180" s="7" t="s">
        <v>159</v>
      </c>
      <c r="C180" s="6" t="s">
        <v>83</v>
      </c>
      <c r="D180" s="6" t="s">
        <v>174</v>
      </c>
      <c r="E180" s="8" t="s">
        <v>175</v>
      </c>
      <c r="F180" s="8" t="s">
        <v>175</v>
      </c>
      <c r="G180" s="8">
        <v>173</v>
      </c>
      <c r="H180" s="10" t="s">
        <v>194</v>
      </c>
      <c r="I180" s="13" t="s">
        <v>680</v>
      </c>
      <c r="J180" s="8" t="s">
        <v>681</v>
      </c>
      <c r="K180" s="8" t="s">
        <v>453</v>
      </c>
      <c r="L180" s="6" t="s">
        <v>93</v>
      </c>
      <c r="M180" s="6">
        <v>13103.56</v>
      </c>
      <c r="N180" s="6">
        <v>12336.72</v>
      </c>
      <c r="O180" s="6">
        <v>173</v>
      </c>
      <c r="P180" s="6">
        <v>173</v>
      </c>
      <c r="Q180" s="6">
        <v>173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9">
        <v>43363</v>
      </c>
      <c r="AD180" s="8" t="s">
        <v>166</v>
      </c>
      <c r="AE180" s="6">
        <v>2017</v>
      </c>
      <c r="AF180" s="9">
        <v>43364</v>
      </c>
      <c r="AG180" s="8" t="s">
        <v>167</v>
      </c>
    </row>
    <row r="181" spans="1:33" ht="15" x14ac:dyDescent="0.3">
      <c r="A181" s="6">
        <v>2017</v>
      </c>
      <c r="B181" s="7" t="s">
        <v>159</v>
      </c>
      <c r="C181" s="6" t="s">
        <v>83</v>
      </c>
      <c r="D181" s="7" t="s">
        <v>285</v>
      </c>
      <c r="E181" s="8" t="s">
        <v>522</v>
      </c>
      <c r="F181" s="8" t="s">
        <v>522</v>
      </c>
      <c r="G181" s="8">
        <v>174</v>
      </c>
      <c r="H181" s="10" t="s">
        <v>194</v>
      </c>
      <c r="I181" s="13" t="s">
        <v>682</v>
      </c>
      <c r="J181" s="8" t="s">
        <v>490</v>
      </c>
      <c r="K181" s="6" t="s">
        <v>683</v>
      </c>
      <c r="L181" s="6" t="s">
        <v>93</v>
      </c>
      <c r="M181" s="6">
        <v>6007.57</v>
      </c>
      <c r="N181" s="6">
        <v>4541.6000000000004</v>
      </c>
      <c r="O181" s="6">
        <v>174</v>
      </c>
      <c r="P181" s="6">
        <v>174</v>
      </c>
      <c r="Q181" s="6">
        <v>174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9">
        <v>43363</v>
      </c>
      <c r="AD181" s="8" t="s">
        <v>166</v>
      </c>
      <c r="AE181" s="6">
        <v>2017</v>
      </c>
      <c r="AF181" s="9">
        <v>43364</v>
      </c>
      <c r="AG181" s="8" t="s">
        <v>167</v>
      </c>
    </row>
    <row r="182" spans="1:33" ht="15" x14ac:dyDescent="0.3">
      <c r="A182" s="6">
        <v>2017</v>
      </c>
      <c r="B182" s="7" t="s">
        <v>159</v>
      </c>
      <c r="C182" s="6" t="s">
        <v>83</v>
      </c>
      <c r="D182" s="6" t="s">
        <v>174</v>
      </c>
      <c r="E182" s="8" t="s">
        <v>175</v>
      </c>
      <c r="F182" s="8" t="s">
        <v>175</v>
      </c>
      <c r="G182" s="8">
        <v>175</v>
      </c>
      <c r="H182" s="10" t="s">
        <v>194</v>
      </c>
      <c r="I182" s="13" t="s">
        <v>601</v>
      </c>
      <c r="J182" s="8" t="s">
        <v>684</v>
      </c>
      <c r="K182" s="6" t="s">
        <v>295</v>
      </c>
      <c r="L182" s="6" t="s">
        <v>93</v>
      </c>
      <c r="M182" s="6">
        <v>12749.59</v>
      </c>
      <c r="N182" s="6">
        <v>13605.95</v>
      </c>
      <c r="O182" s="6">
        <v>175</v>
      </c>
      <c r="P182" s="6">
        <v>175</v>
      </c>
      <c r="Q182" s="6">
        <v>175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9">
        <v>43363</v>
      </c>
      <c r="AD182" s="8" t="s">
        <v>166</v>
      </c>
      <c r="AE182" s="6">
        <v>2017</v>
      </c>
      <c r="AF182" s="9">
        <v>43364</v>
      </c>
      <c r="AG182" s="8" t="s">
        <v>167</v>
      </c>
    </row>
    <row r="183" spans="1:33" ht="15" x14ac:dyDescent="0.3">
      <c r="A183" s="6">
        <v>2017</v>
      </c>
      <c r="B183" s="7" t="s">
        <v>159</v>
      </c>
      <c r="C183" s="6" t="s">
        <v>83</v>
      </c>
      <c r="D183" s="6" t="s">
        <v>174</v>
      </c>
      <c r="E183" s="8" t="s">
        <v>175</v>
      </c>
      <c r="F183" s="8" t="s">
        <v>175</v>
      </c>
      <c r="G183" s="8">
        <v>176</v>
      </c>
      <c r="H183" s="10" t="s">
        <v>194</v>
      </c>
      <c r="I183" s="13" t="s">
        <v>685</v>
      </c>
      <c r="J183" s="8" t="s">
        <v>686</v>
      </c>
      <c r="K183" s="6" t="s">
        <v>677</v>
      </c>
      <c r="L183" s="6" t="s">
        <v>93</v>
      </c>
      <c r="M183" s="6">
        <v>13457.59</v>
      </c>
      <c r="N183" s="6">
        <v>11476.98</v>
      </c>
      <c r="O183" s="6">
        <v>176</v>
      </c>
      <c r="P183" s="6">
        <v>176</v>
      </c>
      <c r="Q183" s="6">
        <v>176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9">
        <v>43363</v>
      </c>
      <c r="AD183" s="8" t="s">
        <v>166</v>
      </c>
      <c r="AE183" s="6">
        <v>2017</v>
      </c>
      <c r="AF183" s="9">
        <v>43364</v>
      </c>
      <c r="AG183" s="8" t="s">
        <v>167</v>
      </c>
    </row>
    <row r="184" spans="1:33" ht="15" x14ac:dyDescent="0.3">
      <c r="A184" s="6">
        <v>2017</v>
      </c>
      <c r="B184" s="7" t="s">
        <v>159</v>
      </c>
      <c r="C184" s="6" t="s">
        <v>83</v>
      </c>
      <c r="D184" s="6" t="s">
        <v>174</v>
      </c>
      <c r="E184" s="8" t="s">
        <v>175</v>
      </c>
      <c r="F184" s="8" t="s">
        <v>175</v>
      </c>
      <c r="G184" s="8">
        <v>177</v>
      </c>
      <c r="H184" s="10" t="s">
        <v>194</v>
      </c>
      <c r="I184" s="13" t="s">
        <v>687</v>
      </c>
      <c r="J184" s="8" t="s">
        <v>546</v>
      </c>
      <c r="K184" s="6" t="s">
        <v>688</v>
      </c>
      <c r="L184" s="6" t="s">
        <v>92</v>
      </c>
      <c r="M184" s="6">
        <v>14166.1</v>
      </c>
      <c r="N184" s="6">
        <v>14155.71</v>
      </c>
      <c r="O184" s="6">
        <v>177</v>
      </c>
      <c r="P184" s="6">
        <v>177</v>
      </c>
      <c r="Q184" s="6">
        <v>177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9">
        <v>43363</v>
      </c>
      <c r="AD184" s="8" t="s">
        <v>166</v>
      </c>
      <c r="AE184" s="6">
        <v>2017</v>
      </c>
      <c r="AF184" s="9">
        <v>43364</v>
      </c>
      <c r="AG184" s="8" t="s">
        <v>167</v>
      </c>
    </row>
    <row r="185" spans="1:33" ht="15" x14ac:dyDescent="0.3">
      <c r="A185" s="6">
        <v>2017</v>
      </c>
      <c r="B185" s="7" t="s">
        <v>159</v>
      </c>
      <c r="C185" s="6" t="s">
        <v>83</v>
      </c>
      <c r="D185" s="6" t="s">
        <v>285</v>
      </c>
      <c r="E185" s="8" t="s">
        <v>522</v>
      </c>
      <c r="F185" s="8" t="s">
        <v>522</v>
      </c>
      <c r="G185" s="8">
        <v>178</v>
      </c>
      <c r="H185" s="10" t="s">
        <v>194</v>
      </c>
      <c r="I185" s="13" t="s">
        <v>689</v>
      </c>
      <c r="J185" s="8" t="s">
        <v>690</v>
      </c>
      <c r="K185" s="6" t="s">
        <v>691</v>
      </c>
      <c r="L185" s="6" t="s">
        <v>93</v>
      </c>
      <c r="M185" s="6">
        <v>17310.099999999999</v>
      </c>
      <c r="N185" s="6">
        <v>17911.650000000001</v>
      </c>
      <c r="O185" s="6">
        <v>178</v>
      </c>
      <c r="P185" s="6">
        <v>178</v>
      </c>
      <c r="Q185" s="6">
        <v>178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9">
        <v>43363</v>
      </c>
      <c r="AD185" s="8" t="s">
        <v>166</v>
      </c>
      <c r="AE185" s="6">
        <v>2017</v>
      </c>
      <c r="AF185" s="9">
        <v>43364</v>
      </c>
      <c r="AG185" s="8" t="s">
        <v>167</v>
      </c>
    </row>
    <row r="186" spans="1:33" ht="15" x14ac:dyDescent="0.3">
      <c r="A186" s="6">
        <v>2017</v>
      </c>
      <c r="B186" s="7" t="s">
        <v>159</v>
      </c>
      <c r="C186" s="6" t="s">
        <v>83</v>
      </c>
      <c r="D186" s="8" t="s">
        <v>263</v>
      </c>
      <c r="E186" s="8" t="s">
        <v>515</v>
      </c>
      <c r="F186" s="8" t="s">
        <v>515</v>
      </c>
      <c r="G186" s="8">
        <v>179</v>
      </c>
      <c r="H186" s="10" t="s">
        <v>194</v>
      </c>
      <c r="I186" s="13" t="s">
        <v>692</v>
      </c>
      <c r="J186" s="8" t="s">
        <v>507</v>
      </c>
      <c r="K186" s="6" t="s">
        <v>448</v>
      </c>
      <c r="L186" s="6" t="s">
        <v>93</v>
      </c>
      <c r="M186" s="6">
        <v>15140.9</v>
      </c>
      <c r="N186" s="6">
        <v>12984.15</v>
      </c>
      <c r="O186" s="6">
        <v>179</v>
      </c>
      <c r="P186" s="6">
        <v>179</v>
      </c>
      <c r="Q186" s="6">
        <v>179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9">
        <v>43363</v>
      </c>
      <c r="AD186" s="8" t="s">
        <v>166</v>
      </c>
      <c r="AE186" s="6">
        <v>2017</v>
      </c>
      <c r="AF186" s="9">
        <v>43364</v>
      </c>
      <c r="AG186" s="8" t="s">
        <v>167</v>
      </c>
    </row>
    <row r="187" spans="1:33" ht="15" x14ac:dyDescent="0.3">
      <c r="A187" s="6">
        <v>2017</v>
      </c>
      <c r="B187" s="7" t="s">
        <v>159</v>
      </c>
      <c r="C187" s="6" t="s">
        <v>83</v>
      </c>
      <c r="D187" s="7" t="s">
        <v>285</v>
      </c>
      <c r="E187" s="8" t="s">
        <v>522</v>
      </c>
      <c r="F187" s="8" t="s">
        <v>522</v>
      </c>
      <c r="G187" s="8">
        <v>180</v>
      </c>
      <c r="H187" s="10" t="s">
        <v>194</v>
      </c>
      <c r="I187" s="13" t="s">
        <v>693</v>
      </c>
      <c r="J187" s="8" t="s">
        <v>507</v>
      </c>
      <c r="K187" s="6" t="s">
        <v>219</v>
      </c>
      <c r="L187" s="6" t="s">
        <v>92</v>
      </c>
      <c r="M187" s="6">
        <v>16019.95</v>
      </c>
      <c r="N187" s="6">
        <v>16985.53</v>
      </c>
      <c r="O187" s="6">
        <v>180</v>
      </c>
      <c r="P187" s="6">
        <v>180</v>
      </c>
      <c r="Q187" s="6">
        <v>180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9">
        <v>43363</v>
      </c>
      <c r="AD187" s="8" t="s">
        <v>166</v>
      </c>
      <c r="AE187" s="6">
        <v>2017</v>
      </c>
      <c r="AF187" s="9">
        <v>43364</v>
      </c>
      <c r="AG187" s="8" t="s">
        <v>167</v>
      </c>
    </row>
    <row r="188" spans="1:33" ht="15" x14ac:dyDescent="0.3">
      <c r="A188" s="6">
        <v>2017</v>
      </c>
      <c r="B188" s="7" t="s">
        <v>159</v>
      </c>
      <c r="C188" s="6" t="s">
        <v>89</v>
      </c>
      <c r="D188" s="6" t="s">
        <v>174</v>
      </c>
      <c r="E188" s="8" t="s">
        <v>175</v>
      </c>
      <c r="F188" s="8" t="s">
        <v>175</v>
      </c>
      <c r="G188" s="8">
        <v>181</v>
      </c>
      <c r="H188" s="10" t="s">
        <v>194</v>
      </c>
      <c r="I188" s="10" t="s">
        <v>694</v>
      </c>
      <c r="J188" s="8" t="s">
        <v>202</v>
      </c>
      <c r="K188" s="6" t="s">
        <v>570</v>
      </c>
      <c r="L188" s="6" t="s">
        <v>93</v>
      </c>
      <c r="M188" s="6">
        <v>16019.95</v>
      </c>
      <c r="N188" s="6">
        <v>13188.27</v>
      </c>
      <c r="O188" s="6">
        <v>181</v>
      </c>
      <c r="P188" s="6">
        <v>181</v>
      </c>
      <c r="Q188" s="6">
        <v>181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9">
        <v>43363</v>
      </c>
      <c r="AD188" s="8" t="s">
        <v>166</v>
      </c>
      <c r="AE188" s="6">
        <v>2017</v>
      </c>
      <c r="AF188" s="9">
        <v>43364</v>
      </c>
      <c r="AG188" s="8" t="s">
        <v>167</v>
      </c>
    </row>
    <row r="189" spans="1:33" ht="15" x14ac:dyDescent="0.3">
      <c r="A189" s="6">
        <v>2017</v>
      </c>
      <c r="B189" s="7" t="s">
        <v>159</v>
      </c>
      <c r="C189" s="6" t="s">
        <v>89</v>
      </c>
      <c r="D189" s="8" t="s">
        <v>198</v>
      </c>
      <c r="E189" s="6" t="s">
        <v>695</v>
      </c>
      <c r="F189" s="6" t="s">
        <v>695</v>
      </c>
      <c r="G189" s="10" t="s">
        <v>162</v>
      </c>
      <c r="H189" s="10" t="s">
        <v>194</v>
      </c>
      <c r="I189" s="10" t="s">
        <v>237</v>
      </c>
      <c r="J189" s="8" t="s">
        <v>696</v>
      </c>
      <c r="K189" s="6" t="s">
        <v>206</v>
      </c>
      <c r="L189" s="6" t="s">
        <v>92</v>
      </c>
      <c r="M189" s="6">
        <v>29295.4</v>
      </c>
      <c r="N189" s="6">
        <v>24941.95</v>
      </c>
      <c r="O189" s="6">
        <v>182</v>
      </c>
      <c r="P189" s="6">
        <v>182</v>
      </c>
      <c r="Q189" s="6">
        <v>182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9">
        <v>43363</v>
      </c>
      <c r="AD189" s="8" t="s">
        <v>166</v>
      </c>
      <c r="AE189" s="6">
        <v>2017</v>
      </c>
      <c r="AF189" s="9">
        <v>43364</v>
      </c>
      <c r="AG189" s="8" t="s">
        <v>167</v>
      </c>
    </row>
    <row r="190" spans="1:33" ht="15" x14ac:dyDescent="0.3">
      <c r="A190" s="6">
        <v>2017</v>
      </c>
      <c r="B190" s="7" t="s">
        <v>159</v>
      </c>
      <c r="C190" s="6" t="s">
        <v>89</v>
      </c>
      <c r="D190" s="12" t="s">
        <v>240</v>
      </c>
      <c r="E190" s="12" t="s">
        <v>697</v>
      </c>
      <c r="F190" s="12" t="s">
        <v>697</v>
      </c>
      <c r="G190" s="8">
        <v>183</v>
      </c>
      <c r="H190" s="10" t="s">
        <v>698</v>
      </c>
      <c r="I190" s="10" t="s">
        <v>699</v>
      </c>
      <c r="J190" s="8" t="s">
        <v>700</v>
      </c>
      <c r="K190" s="6" t="s">
        <v>701</v>
      </c>
      <c r="L190" s="6" t="s">
        <v>93</v>
      </c>
      <c r="M190" s="6">
        <v>18311.349999999999</v>
      </c>
      <c r="N190" s="6">
        <v>15329.36</v>
      </c>
      <c r="O190" s="6">
        <v>183</v>
      </c>
      <c r="P190" s="6">
        <v>183</v>
      </c>
      <c r="Q190" s="6">
        <v>183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9">
        <v>43363</v>
      </c>
      <c r="AD190" s="8" t="s">
        <v>166</v>
      </c>
      <c r="AE190" s="6">
        <v>2017</v>
      </c>
      <c r="AF190" s="9">
        <v>43364</v>
      </c>
      <c r="AG190" s="8" t="s">
        <v>167</v>
      </c>
    </row>
    <row r="191" spans="1:33" ht="15" x14ac:dyDescent="0.3">
      <c r="A191" s="6">
        <v>2017</v>
      </c>
      <c r="B191" s="7" t="s">
        <v>159</v>
      </c>
      <c r="C191" s="6" t="s">
        <v>89</v>
      </c>
      <c r="D191" s="6" t="s">
        <v>285</v>
      </c>
      <c r="E191" s="8" t="s">
        <v>522</v>
      </c>
      <c r="F191" s="8" t="s">
        <v>522</v>
      </c>
      <c r="G191" s="8">
        <v>184</v>
      </c>
      <c r="H191" s="10" t="s">
        <v>194</v>
      </c>
      <c r="I191" s="10" t="s">
        <v>702</v>
      </c>
      <c r="J191" s="8" t="s">
        <v>703</v>
      </c>
      <c r="K191" s="6" t="s">
        <v>704</v>
      </c>
      <c r="L191" s="6" t="s">
        <v>93</v>
      </c>
      <c r="M191" s="6">
        <v>16019.95</v>
      </c>
      <c r="N191" s="6">
        <v>17786.099999999999</v>
      </c>
      <c r="O191" s="6">
        <v>184</v>
      </c>
      <c r="P191" s="6">
        <v>184</v>
      </c>
      <c r="Q191" s="6">
        <v>184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9">
        <v>43363</v>
      </c>
      <c r="AD191" s="8" t="s">
        <v>166</v>
      </c>
      <c r="AE191" s="6">
        <v>2017</v>
      </c>
      <c r="AF191" s="9">
        <v>43364</v>
      </c>
      <c r="AG191" s="8" t="s">
        <v>167</v>
      </c>
    </row>
    <row r="192" spans="1:33" ht="15" x14ac:dyDescent="0.3">
      <c r="A192" s="6">
        <v>2017</v>
      </c>
      <c r="B192" s="7" t="s">
        <v>159</v>
      </c>
      <c r="C192" s="6" t="s">
        <v>89</v>
      </c>
      <c r="D192" s="6" t="s">
        <v>174</v>
      </c>
      <c r="E192" s="8" t="s">
        <v>175</v>
      </c>
      <c r="F192" s="8" t="s">
        <v>175</v>
      </c>
      <c r="G192" s="8">
        <v>185</v>
      </c>
      <c r="H192" s="10" t="s">
        <v>194</v>
      </c>
      <c r="I192" s="10" t="s">
        <v>705</v>
      </c>
      <c r="J192" s="8" t="s">
        <v>706</v>
      </c>
      <c r="K192" s="6" t="s">
        <v>707</v>
      </c>
      <c r="L192" s="6" t="s">
        <v>93</v>
      </c>
      <c r="M192" s="6">
        <v>12395.22</v>
      </c>
      <c r="N192" s="6">
        <v>12811.7</v>
      </c>
      <c r="O192" s="6">
        <v>185</v>
      </c>
      <c r="P192" s="6">
        <v>185</v>
      </c>
      <c r="Q192" s="6">
        <v>185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9">
        <v>43363</v>
      </c>
      <c r="AD192" s="8" t="s">
        <v>166</v>
      </c>
      <c r="AE192" s="6">
        <v>2017</v>
      </c>
      <c r="AF192" s="9">
        <v>43364</v>
      </c>
      <c r="AG192" s="8" t="s">
        <v>167</v>
      </c>
    </row>
    <row r="193" spans="1:33" ht="15" x14ac:dyDescent="0.3">
      <c r="A193" s="6">
        <v>2017</v>
      </c>
      <c r="B193" s="7" t="s">
        <v>159</v>
      </c>
      <c r="C193" s="6" t="s">
        <v>89</v>
      </c>
      <c r="D193" s="6" t="s">
        <v>296</v>
      </c>
      <c r="E193" s="8" t="s">
        <v>708</v>
      </c>
      <c r="F193" s="8" t="s">
        <v>708</v>
      </c>
      <c r="G193" s="8">
        <v>186</v>
      </c>
      <c r="H193" s="10" t="s">
        <v>709</v>
      </c>
      <c r="I193" s="10" t="s">
        <v>710</v>
      </c>
      <c r="J193" s="8" t="s">
        <v>274</v>
      </c>
      <c r="K193" s="6" t="s">
        <v>711</v>
      </c>
      <c r="L193" s="6" t="s">
        <v>92</v>
      </c>
      <c r="M193" s="6">
        <v>5531.05</v>
      </c>
      <c r="N193" s="6">
        <v>5336.17</v>
      </c>
      <c r="O193" s="6">
        <v>186</v>
      </c>
      <c r="P193" s="6">
        <v>186</v>
      </c>
      <c r="Q193" s="6">
        <v>186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9">
        <v>43363</v>
      </c>
      <c r="AD193" s="8" t="s">
        <v>166</v>
      </c>
      <c r="AE193" s="6">
        <v>2017</v>
      </c>
      <c r="AF193" s="9">
        <v>43364</v>
      </c>
      <c r="AG193" s="8" t="s">
        <v>167</v>
      </c>
    </row>
    <row r="194" spans="1:33" ht="15" x14ac:dyDescent="0.3">
      <c r="A194" s="6">
        <v>2017</v>
      </c>
      <c r="B194" s="7" t="s">
        <v>159</v>
      </c>
      <c r="C194" s="6" t="s">
        <v>89</v>
      </c>
      <c r="D194" s="6" t="s">
        <v>337</v>
      </c>
      <c r="E194" s="8" t="s">
        <v>345</v>
      </c>
      <c r="F194" s="8" t="s">
        <v>345</v>
      </c>
      <c r="G194" s="8">
        <v>187</v>
      </c>
      <c r="H194" s="10" t="s">
        <v>712</v>
      </c>
      <c r="I194" s="10" t="s">
        <v>713</v>
      </c>
      <c r="J194" s="8" t="s">
        <v>385</v>
      </c>
      <c r="K194" s="6" t="s">
        <v>267</v>
      </c>
      <c r="L194" s="6" t="s">
        <v>93</v>
      </c>
      <c r="M194" s="6">
        <v>5980.6</v>
      </c>
      <c r="N194" s="6">
        <v>6266.82</v>
      </c>
      <c r="O194" s="6">
        <v>187</v>
      </c>
      <c r="P194" s="6">
        <v>187</v>
      </c>
      <c r="Q194" s="6">
        <v>187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9">
        <v>43363</v>
      </c>
      <c r="AD194" s="8" t="s">
        <v>166</v>
      </c>
      <c r="AE194" s="6">
        <v>2017</v>
      </c>
      <c r="AF194" s="9">
        <v>43364</v>
      </c>
      <c r="AG194" s="8" t="s">
        <v>167</v>
      </c>
    </row>
    <row r="195" spans="1:33" ht="15" x14ac:dyDescent="0.3">
      <c r="A195" s="6">
        <v>2017</v>
      </c>
      <c r="B195" s="7" t="s">
        <v>159</v>
      </c>
      <c r="C195" s="6" t="s">
        <v>89</v>
      </c>
      <c r="D195" s="6" t="s">
        <v>174</v>
      </c>
      <c r="E195" s="8" t="s">
        <v>175</v>
      </c>
      <c r="F195" s="8" t="s">
        <v>175</v>
      </c>
      <c r="G195" s="8">
        <v>188</v>
      </c>
      <c r="H195" s="10" t="s">
        <v>194</v>
      </c>
      <c r="I195" s="10" t="s">
        <v>714</v>
      </c>
      <c r="J195" s="8" t="s">
        <v>715</v>
      </c>
      <c r="K195" s="6" t="s">
        <v>716</v>
      </c>
      <c r="L195" s="6" t="s">
        <v>93</v>
      </c>
      <c r="M195" s="6">
        <v>11332.7</v>
      </c>
      <c r="N195" s="6">
        <v>10130.209999999999</v>
      </c>
      <c r="O195" s="6">
        <v>188</v>
      </c>
      <c r="P195" s="6">
        <v>188</v>
      </c>
      <c r="Q195" s="6">
        <v>188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9">
        <v>43363</v>
      </c>
      <c r="AD195" s="8" t="s">
        <v>166</v>
      </c>
      <c r="AE195" s="6">
        <v>2017</v>
      </c>
      <c r="AF195" s="9">
        <v>43364</v>
      </c>
      <c r="AG195" s="8" t="s">
        <v>167</v>
      </c>
    </row>
    <row r="196" spans="1:33" ht="15" x14ac:dyDescent="0.3">
      <c r="A196" s="6">
        <v>2017</v>
      </c>
      <c r="B196" s="7" t="s">
        <v>159</v>
      </c>
      <c r="C196" s="6" t="s">
        <v>89</v>
      </c>
      <c r="D196" s="8" t="s">
        <v>229</v>
      </c>
      <c r="E196" s="8" t="s">
        <v>717</v>
      </c>
      <c r="F196" s="8" t="s">
        <v>717</v>
      </c>
      <c r="G196" s="8">
        <v>189</v>
      </c>
      <c r="H196" s="10" t="s">
        <v>718</v>
      </c>
      <c r="I196" s="10" t="s">
        <v>719</v>
      </c>
      <c r="J196" s="8" t="s">
        <v>184</v>
      </c>
      <c r="K196" s="6" t="s">
        <v>720</v>
      </c>
      <c r="L196" s="6" t="s">
        <v>92</v>
      </c>
      <c r="M196" s="6">
        <v>27400</v>
      </c>
      <c r="N196" s="6">
        <v>20161.349999999999</v>
      </c>
      <c r="O196" s="6">
        <v>189</v>
      </c>
      <c r="P196" s="6">
        <v>189</v>
      </c>
      <c r="Q196" s="6">
        <v>189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9">
        <v>43363</v>
      </c>
      <c r="AD196" s="8" t="s">
        <v>166</v>
      </c>
      <c r="AE196" s="6">
        <v>2017</v>
      </c>
      <c r="AF196" s="9">
        <v>43364</v>
      </c>
      <c r="AG196" s="8" t="s">
        <v>167</v>
      </c>
    </row>
    <row r="197" spans="1:33" ht="15" x14ac:dyDescent="0.3">
      <c r="A197" s="6">
        <v>2017</v>
      </c>
      <c r="B197" s="7" t="s">
        <v>159</v>
      </c>
      <c r="C197" s="6" t="s">
        <v>89</v>
      </c>
      <c r="D197" s="6" t="s">
        <v>174</v>
      </c>
      <c r="E197" s="8" t="s">
        <v>175</v>
      </c>
      <c r="F197" s="8" t="s">
        <v>175</v>
      </c>
      <c r="G197" s="8">
        <v>190</v>
      </c>
      <c r="H197" s="10" t="s">
        <v>194</v>
      </c>
      <c r="I197" s="10" t="s">
        <v>721</v>
      </c>
      <c r="J197" s="8" t="s">
        <v>722</v>
      </c>
      <c r="K197" s="6" t="s">
        <v>206</v>
      </c>
      <c r="L197" s="6" t="s">
        <v>93</v>
      </c>
      <c r="M197" s="6">
        <v>3308.85</v>
      </c>
      <c r="N197" s="6">
        <v>4007.67</v>
      </c>
      <c r="O197" s="6">
        <v>190</v>
      </c>
      <c r="P197" s="6">
        <v>190</v>
      </c>
      <c r="Q197" s="6">
        <v>190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9">
        <v>43363</v>
      </c>
      <c r="AD197" s="8" t="s">
        <v>166</v>
      </c>
      <c r="AE197" s="6">
        <v>2017</v>
      </c>
      <c r="AF197" s="9">
        <v>43364</v>
      </c>
      <c r="AG197" s="8" t="s">
        <v>167</v>
      </c>
    </row>
    <row r="198" spans="1:33" ht="15" x14ac:dyDescent="0.3">
      <c r="A198" s="6">
        <v>2017</v>
      </c>
      <c r="B198" s="7" t="s">
        <v>159</v>
      </c>
      <c r="C198" s="6" t="s">
        <v>89</v>
      </c>
      <c r="D198" s="6" t="s">
        <v>285</v>
      </c>
      <c r="E198" s="8" t="s">
        <v>522</v>
      </c>
      <c r="F198" s="8" t="s">
        <v>522</v>
      </c>
      <c r="G198" s="8">
        <v>191</v>
      </c>
      <c r="H198" s="10" t="s">
        <v>194</v>
      </c>
      <c r="I198" s="10" t="s">
        <v>723</v>
      </c>
      <c r="J198" s="8" t="s">
        <v>724</v>
      </c>
      <c r="K198" s="6" t="s">
        <v>725</v>
      </c>
      <c r="L198" s="6" t="s">
        <v>93</v>
      </c>
      <c r="M198" s="6">
        <v>16019.95</v>
      </c>
      <c r="N198" s="6">
        <v>17998.89</v>
      </c>
      <c r="O198" s="6">
        <v>191</v>
      </c>
      <c r="P198" s="6">
        <v>191</v>
      </c>
      <c r="Q198" s="6">
        <v>191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9">
        <v>43363</v>
      </c>
      <c r="AD198" s="8" t="s">
        <v>166</v>
      </c>
      <c r="AE198" s="6">
        <v>2017</v>
      </c>
      <c r="AF198" s="9">
        <v>43364</v>
      </c>
      <c r="AG198" s="8" t="s">
        <v>167</v>
      </c>
    </row>
    <row r="199" spans="1:33" ht="15" x14ac:dyDescent="0.3">
      <c r="A199" s="6">
        <v>2017</v>
      </c>
      <c r="B199" s="7" t="s">
        <v>159</v>
      </c>
      <c r="C199" s="6" t="s">
        <v>89</v>
      </c>
      <c r="D199" s="6" t="s">
        <v>174</v>
      </c>
      <c r="E199" s="8" t="s">
        <v>175</v>
      </c>
      <c r="F199" s="8" t="s">
        <v>175</v>
      </c>
      <c r="G199" s="8">
        <v>192</v>
      </c>
      <c r="H199" s="10" t="s">
        <v>194</v>
      </c>
      <c r="I199" s="10" t="s">
        <v>726</v>
      </c>
      <c r="J199" s="8" t="s">
        <v>368</v>
      </c>
      <c r="K199" s="6" t="s">
        <v>727</v>
      </c>
      <c r="L199" s="6" t="s">
        <v>93</v>
      </c>
      <c r="M199" s="6">
        <v>13103.58</v>
      </c>
      <c r="N199" s="6">
        <v>12967.92</v>
      </c>
      <c r="O199" s="6">
        <v>192</v>
      </c>
      <c r="P199" s="6">
        <v>192</v>
      </c>
      <c r="Q199" s="6">
        <v>192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9">
        <v>43363</v>
      </c>
      <c r="AD199" s="8" t="s">
        <v>166</v>
      </c>
      <c r="AE199" s="6">
        <v>2017</v>
      </c>
      <c r="AF199" s="9">
        <v>43364</v>
      </c>
      <c r="AG199" s="8" t="s">
        <v>167</v>
      </c>
    </row>
    <row r="200" spans="1:33" ht="15" x14ac:dyDescent="0.3">
      <c r="A200" s="6">
        <v>2017</v>
      </c>
      <c r="B200" s="7" t="s">
        <v>159</v>
      </c>
      <c r="C200" s="6" t="s">
        <v>89</v>
      </c>
      <c r="D200" s="6" t="s">
        <v>296</v>
      </c>
      <c r="E200" s="6" t="s">
        <v>297</v>
      </c>
      <c r="F200" s="6" t="s">
        <v>297</v>
      </c>
      <c r="G200" s="8">
        <v>193</v>
      </c>
      <c r="H200" s="10" t="s">
        <v>442</v>
      </c>
      <c r="I200" s="10" t="s">
        <v>728</v>
      </c>
      <c r="J200" s="8" t="s">
        <v>206</v>
      </c>
      <c r="K200" s="6" t="s">
        <v>729</v>
      </c>
      <c r="L200" s="6" t="s">
        <v>93</v>
      </c>
      <c r="M200" s="6">
        <v>5531.05</v>
      </c>
      <c r="N200" s="6">
        <v>3447.7</v>
      </c>
      <c r="O200" s="6">
        <v>193</v>
      </c>
      <c r="P200" s="6">
        <v>193</v>
      </c>
      <c r="Q200" s="6">
        <v>193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9">
        <v>43363</v>
      </c>
      <c r="AD200" s="8" t="s">
        <v>166</v>
      </c>
      <c r="AE200" s="6">
        <v>2017</v>
      </c>
      <c r="AF200" s="9">
        <v>43364</v>
      </c>
      <c r="AG200" s="8" t="s">
        <v>167</v>
      </c>
    </row>
  </sheetData>
  <sheetProtection password="FAF3" sheet="1" formatCells="0" formatColumns="0" formatRows="0" insertColumns="0" insertRows="0" insertHyperlinks="0" deleteColumns="0" deleteRows="0" sort="0" autoFilter="0" pivotTables="0"/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201">
      <formula1>Hidden_12</formula1>
    </dataValidation>
    <dataValidation type="list" allowBlank="1" showErrorMessage="1" sqref="K201">
      <formula1>Hidden_210</formula1>
    </dataValidation>
    <dataValidation type="list" allowBlank="1" showInputMessage="1" showErrorMessage="1" sqref="L47:L48 L100:L104 L8:L45 L133:L187 L118:L128 L50:L63 L108:L116 L88 L90:L98 L130:L131 L106 L65:L70 L72:L74 L76:L86">
      <formula1>hidden2</formula1>
    </dataValidation>
    <dataValidation type="list" allowBlank="1" showInputMessage="1" showErrorMessage="1" sqref="C8:C10 C36:C200">
      <formula1>hidden1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opLeftCell="A3" workbookViewId="0">
      <selection activeCell="B15" sqref="B15"/>
    </sheetView>
  </sheetViews>
  <sheetFormatPr baseColWidth="10" defaultColWidth="8.88671875" defaultRowHeight="14.4" x14ac:dyDescent="0.3"/>
  <cols>
    <col min="1" max="1" width="3.44140625" bestFit="1" customWidth="1"/>
    <col min="2" max="2" width="13.2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126</v>
      </c>
      <c r="C2" t="s">
        <v>127</v>
      </c>
      <c r="D2" t="s">
        <v>128</v>
      </c>
      <c r="E2" t="s">
        <v>129</v>
      </c>
    </row>
    <row r="3" spans="1:5" x14ac:dyDescent="0.3">
      <c r="A3" s="1" t="s">
        <v>98</v>
      </c>
      <c r="B3" s="1" t="s">
        <v>130</v>
      </c>
      <c r="C3" s="1" t="s">
        <v>108</v>
      </c>
      <c r="D3" s="1" t="s">
        <v>101</v>
      </c>
      <c r="E3" s="1" t="s">
        <v>109</v>
      </c>
    </row>
    <row r="4" spans="1:5" x14ac:dyDescent="0.3">
      <c r="A4">
        <v>1</v>
      </c>
      <c r="B4" t="s">
        <v>741</v>
      </c>
    </row>
    <row r="5" spans="1:5" x14ac:dyDescent="0.3">
      <c r="A5">
        <v>2</v>
      </c>
      <c r="B5" t="s">
        <v>741</v>
      </c>
    </row>
    <row r="6" spans="1:5" x14ac:dyDescent="0.3">
      <c r="A6">
        <v>3</v>
      </c>
      <c r="B6" t="s">
        <v>741</v>
      </c>
    </row>
    <row r="7" spans="1:5" x14ac:dyDescent="0.3">
      <c r="A7">
        <v>4</v>
      </c>
      <c r="B7" t="s">
        <v>741</v>
      </c>
    </row>
    <row r="8" spans="1:5" x14ac:dyDescent="0.3">
      <c r="A8">
        <v>5</v>
      </c>
      <c r="B8" t="s">
        <v>741</v>
      </c>
    </row>
    <row r="9" spans="1:5" x14ac:dyDescent="0.3">
      <c r="A9">
        <v>6</v>
      </c>
      <c r="B9" t="s">
        <v>741</v>
      </c>
    </row>
    <row r="10" spans="1:5" x14ac:dyDescent="0.3">
      <c r="A10">
        <v>7</v>
      </c>
      <c r="B10" t="s">
        <v>741</v>
      </c>
    </row>
    <row r="11" spans="1:5" x14ac:dyDescent="0.3">
      <c r="A11">
        <v>8</v>
      </c>
      <c r="B11" t="s">
        <v>741</v>
      </c>
    </row>
    <row r="12" spans="1:5" x14ac:dyDescent="0.3">
      <c r="A12">
        <v>9</v>
      </c>
      <c r="B12" t="s">
        <v>741</v>
      </c>
    </row>
    <row r="13" spans="1:5" x14ac:dyDescent="0.3">
      <c r="A13">
        <v>10</v>
      </c>
      <c r="B13" t="s">
        <v>741</v>
      </c>
    </row>
    <row r="14" spans="1:5" x14ac:dyDescent="0.3">
      <c r="A14">
        <v>11</v>
      </c>
      <c r="B14" t="s">
        <v>741</v>
      </c>
    </row>
    <row r="15" spans="1:5" x14ac:dyDescent="0.3">
      <c r="A15">
        <v>12</v>
      </c>
      <c r="B15" t="s">
        <v>741</v>
      </c>
    </row>
    <row r="16" spans="1:5" x14ac:dyDescent="0.3">
      <c r="A16">
        <v>13</v>
      </c>
      <c r="B16" t="s">
        <v>741</v>
      </c>
    </row>
    <row r="17" spans="1:2" x14ac:dyDescent="0.3">
      <c r="A17">
        <v>14</v>
      </c>
      <c r="B17" t="s">
        <v>741</v>
      </c>
    </row>
    <row r="18" spans="1:2" x14ac:dyDescent="0.3">
      <c r="A18">
        <v>15</v>
      </c>
      <c r="B18" t="s">
        <v>741</v>
      </c>
    </row>
    <row r="19" spans="1:2" x14ac:dyDescent="0.3">
      <c r="A19">
        <v>16</v>
      </c>
      <c r="B19" t="s">
        <v>741</v>
      </c>
    </row>
    <row r="20" spans="1:2" x14ac:dyDescent="0.3">
      <c r="A20">
        <v>17</v>
      </c>
      <c r="B20" t="s">
        <v>741</v>
      </c>
    </row>
    <row r="21" spans="1:2" x14ac:dyDescent="0.3">
      <c r="A21">
        <v>18</v>
      </c>
      <c r="B21" t="s">
        <v>741</v>
      </c>
    </row>
    <row r="22" spans="1:2" x14ac:dyDescent="0.3">
      <c r="A22">
        <v>19</v>
      </c>
      <c r="B22" t="s">
        <v>741</v>
      </c>
    </row>
    <row r="23" spans="1:2" x14ac:dyDescent="0.3">
      <c r="A23">
        <v>20</v>
      </c>
      <c r="B23" t="s">
        <v>741</v>
      </c>
    </row>
    <row r="24" spans="1:2" x14ac:dyDescent="0.3">
      <c r="A24">
        <v>21</v>
      </c>
      <c r="B24" t="s">
        <v>741</v>
      </c>
    </row>
    <row r="25" spans="1:2" x14ac:dyDescent="0.3">
      <c r="A25">
        <v>22</v>
      </c>
      <c r="B25" t="s">
        <v>741</v>
      </c>
    </row>
    <row r="26" spans="1:2" x14ac:dyDescent="0.3">
      <c r="A26">
        <v>23</v>
      </c>
      <c r="B26" t="s">
        <v>741</v>
      </c>
    </row>
    <row r="27" spans="1:2" x14ac:dyDescent="0.3">
      <c r="A27">
        <v>24</v>
      </c>
      <c r="B27" t="s">
        <v>741</v>
      </c>
    </row>
    <row r="28" spans="1:2" x14ac:dyDescent="0.3">
      <c r="A28">
        <v>25</v>
      </c>
      <c r="B28" t="s">
        <v>741</v>
      </c>
    </row>
    <row r="29" spans="1:2" x14ac:dyDescent="0.3">
      <c r="A29">
        <v>26</v>
      </c>
      <c r="B29" t="s">
        <v>741</v>
      </c>
    </row>
    <row r="30" spans="1:2" x14ac:dyDescent="0.3">
      <c r="A30">
        <v>27</v>
      </c>
      <c r="B30" t="s">
        <v>741</v>
      </c>
    </row>
    <row r="31" spans="1:2" x14ac:dyDescent="0.3">
      <c r="A31">
        <v>28</v>
      </c>
      <c r="B31" t="s">
        <v>741</v>
      </c>
    </row>
    <row r="32" spans="1:2" x14ac:dyDescent="0.3">
      <c r="A32">
        <v>29</v>
      </c>
      <c r="B32" t="s">
        <v>741</v>
      </c>
    </row>
    <row r="33" spans="1:2" x14ac:dyDescent="0.3">
      <c r="A33">
        <v>30</v>
      </c>
      <c r="B33" t="s">
        <v>741</v>
      </c>
    </row>
    <row r="34" spans="1:2" x14ac:dyDescent="0.3">
      <c r="A34">
        <v>31</v>
      </c>
      <c r="B34" t="s">
        <v>741</v>
      </c>
    </row>
    <row r="35" spans="1:2" x14ac:dyDescent="0.3">
      <c r="A35">
        <v>32</v>
      </c>
      <c r="B35" t="s">
        <v>741</v>
      </c>
    </row>
    <row r="36" spans="1:2" x14ac:dyDescent="0.3">
      <c r="A36">
        <v>33</v>
      </c>
      <c r="B36" t="s">
        <v>741</v>
      </c>
    </row>
    <row r="37" spans="1:2" x14ac:dyDescent="0.3">
      <c r="A37">
        <v>34</v>
      </c>
      <c r="B37" t="s">
        <v>741</v>
      </c>
    </row>
    <row r="38" spans="1:2" x14ac:dyDescent="0.3">
      <c r="A38">
        <v>35</v>
      </c>
      <c r="B38" t="s">
        <v>741</v>
      </c>
    </row>
    <row r="39" spans="1:2" x14ac:dyDescent="0.3">
      <c r="A39">
        <v>36</v>
      </c>
      <c r="B39" t="s">
        <v>741</v>
      </c>
    </row>
    <row r="40" spans="1:2" x14ac:dyDescent="0.3">
      <c r="A40">
        <v>37</v>
      </c>
      <c r="B40" t="s">
        <v>741</v>
      </c>
    </row>
    <row r="41" spans="1:2" x14ac:dyDescent="0.3">
      <c r="A41">
        <v>38</v>
      </c>
      <c r="B41" t="s">
        <v>741</v>
      </c>
    </row>
    <row r="42" spans="1:2" x14ac:dyDescent="0.3">
      <c r="A42">
        <v>39</v>
      </c>
      <c r="B42" t="s">
        <v>741</v>
      </c>
    </row>
    <row r="43" spans="1:2" x14ac:dyDescent="0.3">
      <c r="A43">
        <v>40</v>
      </c>
      <c r="B43" t="s">
        <v>741</v>
      </c>
    </row>
    <row r="44" spans="1:2" x14ac:dyDescent="0.3">
      <c r="A44">
        <v>41</v>
      </c>
      <c r="B44" t="s">
        <v>741</v>
      </c>
    </row>
    <row r="45" spans="1:2" x14ac:dyDescent="0.3">
      <c r="A45">
        <v>42</v>
      </c>
      <c r="B45" t="s">
        <v>741</v>
      </c>
    </row>
    <row r="46" spans="1:2" x14ac:dyDescent="0.3">
      <c r="A46">
        <v>43</v>
      </c>
      <c r="B46" t="s">
        <v>741</v>
      </c>
    </row>
    <row r="47" spans="1:2" x14ac:dyDescent="0.3">
      <c r="A47">
        <v>44</v>
      </c>
      <c r="B47" t="s">
        <v>741</v>
      </c>
    </row>
    <row r="48" spans="1:2" x14ac:dyDescent="0.3">
      <c r="A48">
        <v>45</v>
      </c>
      <c r="B48" t="s">
        <v>741</v>
      </c>
    </row>
    <row r="49" spans="1:2" x14ac:dyDescent="0.3">
      <c r="A49">
        <v>46</v>
      </c>
      <c r="B49" t="s">
        <v>741</v>
      </c>
    </row>
    <row r="50" spans="1:2" x14ac:dyDescent="0.3">
      <c r="A50">
        <v>47</v>
      </c>
      <c r="B50" t="s">
        <v>741</v>
      </c>
    </row>
    <row r="51" spans="1:2" x14ac:dyDescent="0.3">
      <c r="A51">
        <v>48</v>
      </c>
      <c r="B51" t="s">
        <v>741</v>
      </c>
    </row>
    <row r="52" spans="1:2" x14ac:dyDescent="0.3">
      <c r="A52">
        <v>49</v>
      </c>
      <c r="B52" t="s">
        <v>741</v>
      </c>
    </row>
    <row r="53" spans="1:2" x14ac:dyDescent="0.3">
      <c r="A53">
        <v>50</v>
      </c>
      <c r="B53" t="s">
        <v>741</v>
      </c>
    </row>
    <row r="54" spans="1:2" x14ac:dyDescent="0.3">
      <c r="A54">
        <v>51</v>
      </c>
      <c r="B54" t="s">
        <v>741</v>
      </c>
    </row>
    <row r="55" spans="1:2" x14ac:dyDescent="0.3">
      <c r="A55">
        <v>52</v>
      </c>
      <c r="B55" t="s">
        <v>741</v>
      </c>
    </row>
    <row r="56" spans="1:2" x14ac:dyDescent="0.3">
      <c r="A56">
        <v>53</v>
      </c>
      <c r="B56" t="s">
        <v>741</v>
      </c>
    </row>
    <row r="57" spans="1:2" x14ac:dyDescent="0.3">
      <c r="A57">
        <v>54</v>
      </c>
      <c r="B57" t="s">
        <v>741</v>
      </c>
    </row>
    <row r="58" spans="1:2" x14ac:dyDescent="0.3">
      <c r="A58">
        <v>55</v>
      </c>
      <c r="B58" t="s">
        <v>741</v>
      </c>
    </row>
    <row r="59" spans="1:2" x14ac:dyDescent="0.3">
      <c r="A59">
        <v>56</v>
      </c>
      <c r="B59" t="s">
        <v>741</v>
      </c>
    </row>
    <row r="60" spans="1:2" x14ac:dyDescent="0.3">
      <c r="A60">
        <v>57</v>
      </c>
      <c r="B60" t="s">
        <v>741</v>
      </c>
    </row>
    <row r="61" spans="1:2" x14ac:dyDescent="0.3">
      <c r="A61">
        <v>58</v>
      </c>
      <c r="B61" t="s">
        <v>741</v>
      </c>
    </row>
    <row r="62" spans="1:2" x14ac:dyDescent="0.3">
      <c r="A62">
        <v>59</v>
      </c>
      <c r="B62" t="s">
        <v>741</v>
      </c>
    </row>
    <row r="63" spans="1:2" x14ac:dyDescent="0.3">
      <c r="A63">
        <v>60</v>
      </c>
      <c r="B63" t="s">
        <v>741</v>
      </c>
    </row>
    <row r="64" spans="1:2" x14ac:dyDescent="0.3">
      <c r="A64">
        <v>61</v>
      </c>
      <c r="B64" t="s">
        <v>741</v>
      </c>
    </row>
    <row r="65" spans="1:2" x14ac:dyDescent="0.3">
      <c r="A65">
        <v>62</v>
      </c>
      <c r="B65" t="s">
        <v>741</v>
      </c>
    </row>
    <row r="66" spans="1:2" x14ac:dyDescent="0.3">
      <c r="A66">
        <v>63</v>
      </c>
      <c r="B66" t="s">
        <v>741</v>
      </c>
    </row>
    <row r="67" spans="1:2" x14ac:dyDescent="0.3">
      <c r="A67">
        <v>64</v>
      </c>
      <c r="B67" t="s">
        <v>741</v>
      </c>
    </row>
    <row r="68" spans="1:2" x14ac:dyDescent="0.3">
      <c r="A68">
        <v>65</v>
      </c>
      <c r="B68" t="s">
        <v>741</v>
      </c>
    </row>
    <row r="69" spans="1:2" x14ac:dyDescent="0.3">
      <c r="A69">
        <v>66</v>
      </c>
      <c r="B69" t="s">
        <v>741</v>
      </c>
    </row>
    <row r="70" spans="1:2" x14ac:dyDescent="0.3">
      <c r="A70">
        <v>67</v>
      </c>
      <c r="B70" t="s">
        <v>741</v>
      </c>
    </row>
    <row r="71" spans="1:2" x14ac:dyDescent="0.3">
      <c r="A71">
        <v>68</v>
      </c>
      <c r="B71" t="s">
        <v>741</v>
      </c>
    </row>
    <row r="72" spans="1:2" x14ac:dyDescent="0.3">
      <c r="A72">
        <v>69</v>
      </c>
      <c r="B72" t="s">
        <v>741</v>
      </c>
    </row>
    <row r="73" spans="1:2" x14ac:dyDescent="0.3">
      <c r="A73">
        <v>70</v>
      </c>
      <c r="B73" t="s">
        <v>741</v>
      </c>
    </row>
    <row r="74" spans="1:2" x14ac:dyDescent="0.3">
      <c r="A74">
        <v>71</v>
      </c>
      <c r="B74" t="s">
        <v>741</v>
      </c>
    </row>
    <row r="75" spans="1:2" x14ac:dyDescent="0.3">
      <c r="A75">
        <v>72</v>
      </c>
      <c r="B75" t="s">
        <v>741</v>
      </c>
    </row>
    <row r="76" spans="1:2" x14ac:dyDescent="0.3">
      <c r="A76">
        <v>73</v>
      </c>
      <c r="B76" t="s">
        <v>741</v>
      </c>
    </row>
    <row r="77" spans="1:2" x14ac:dyDescent="0.3">
      <c r="A77">
        <v>74</v>
      </c>
      <c r="B77" t="s">
        <v>741</v>
      </c>
    </row>
    <row r="78" spans="1:2" x14ac:dyDescent="0.3">
      <c r="A78">
        <v>75</v>
      </c>
      <c r="B78" t="s">
        <v>741</v>
      </c>
    </row>
    <row r="79" spans="1:2" x14ac:dyDescent="0.3">
      <c r="A79">
        <v>76</v>
      </c>
      <c r="B79" t="s">
        <v>741</v>
      </c>
    </row>
    <row r="80" spans="1:2" x14ac:dyDescent="0.3">
      <c r="A80">
        <v>77</v>
      </c>
      <c r="B80" t="s">
        <v>741</v>
      </c>
    </row>
    <row r="81" spans="1:2" x14ac:dyDescent="0.3">
      <c r="A81">
        <v>78</v>
      </c>
      <c r="B81" t="s">
        <v>741</v>
      </c>
    </row>
    <row r="82" spans="1:2" x14ac:dyDescent="0.3">
      <c r="A82">
        <v>79</v>
      </c>
      <c r="B82" t="s">
        <v>741</v>
      </c>
    </row>
    <row r="83" spans="1:2" x14ac:dyDescent="0.3">
      <c r="A83">
        <v>80</v>
      </c>
      <c r="B83" t="s">
        <v>741</v>
      </c>
    </row>
    <row r="84" spans="1:2" x14ac:dyDescent="0.3">
      <c r="A84">
        <v>81</v>
      </c>
      <c r="B84" t="s">
        <v>741</v>
      </c>
    </row>
    <row r="85" spans="1:2" x14ac:dyDescent="0.3">
      <c r="A85">
        <v>82</v>
      </c>
      <c r="B85" t="s">
        <v>741</v>
      </c>
    </row>
    <row r="86" spans="1:2" x14ac:dyDescent="0.3">
      <c r="A86">
        <v>83</v>
      </c>
      <c r="B86" t="s">
        <v>741</v>
      </c>
    </row>
    <row r="87" spans="1:2" x14ac:dyDescent="0.3">
      <c r="A87">
        <v>84</v>
      </c>
      <c r="B87" t="s">
        <v>741</v>
      </c>
    </row>
    <row r="88" spans="1:2" x14ac:dyDescent="0.3">
      <c r="A88">
        <v>85</v>
      </c>
      <c r="B88" t="s">
        <v>741</v>
      </c>
    </row>
    <row r="89" spans="1:2" x14ac:dyDescent="0.3">
      <c r="A89">
        <v>86</v>
      </c>
      <c r="B89" t="s">
        <v>741</v>
      </c>
    </row>
    <row r="90" spans="1:2" x14ac:dyDescent="0.3">
      <c r="A90">
        <v>87</v>
      </c>
      <c r="B90" t="s">
        <v>741</v>
      </c>
    </row>
    <row r="91" spans="1:2" x14ac:dyDescent="0.3">
      <c r="A91">
        <v>88</v>
      </c>
      <c r="B91" t="s">
        <v>741</v>
      </c>
    </row>
    <row r="92" spans="1:2" x14ac:dyDescent="0.3">
      <c r="A92">
        <v>89</v>
      </c>
      <c r="B92" t="s">
        <v>741</v>
      </c>
    </row>
    <row r="93" spans="1:2" x14ac:dyDescent="0.3">
      <c r="A93">
        <v>90</v>
      </c>
      <c r="B93" t="s">
        <v>741</v>
      </c>
    </row>
    <row r="94" spans="1:2" x14ac:dyDescent="0.3">
      <c r="A94">
        <v>91</v>
      </c>
      <c r="B94" t="s">
        <v>741</v>
      </c>
    </row>
    <row r="95" spans="1:2" x14ac:dyDescent="0.3">
      <c r="A95">
        <v>92</v>
      </c>
      <c r="B95" t="s">
        <v>741</v>
      </c>
    </row>
    <row r="96" spans="1:2" x14ac:dyDescent="0.3">
      <c r="A96">
        <v>93</v>
      </c>
      <c r="B96" t="s">
        <v>741</v>
      </c>
    </row>
    <row r="97" spans="1:2" x14ac:dyDescent="0.3">
      <c r="A97">
        <v>94</v>
      </c>
      <c r="B97" t="s">
        <v>741</v>
      </c>
    </row>
    <row r="98" spans="1:2" x14ac:dyDescent="0.3">
      <c r="A98">
        <v>95</v>
      </c>
      <c r="B98" t="s">
        <v>741</v>
      </c>
    </row>
    <row r="99" spans="1:2" x14ac:dyDescent="0.3">
      <c r="A99">
        <v>96</v>
      </c>
      <c r="B99" t="s">
        <v>741</v>
      </c>
    </row>
    <row r="100" spans="1:2" x14ac:dyDescent="0.3">
      <c r="A100">
        <v>97</v>
      </c>
      <c r="B100" t="s">
        <v>741</v>
      </c>
    </row>
    <row r="101" spans="1:2" x14ac:dyDescent="0.3">
      <c r="A101">
        <v>98</v>
      </c>
      <c r="B101" t="s">
        <v>741</v>
      </c>
    </row>
    <row r="102" spans="1:2" x14ac:dyDescent="0.3">
      <c r="A102">
        <v>99</v>
      </c>
      <c r="B102" t="s">
        <v>741</v>
      </c>
    </row>
    <row r="103" spans="1:2" x14ac:dyDescent="0.3">
      <c r="A103">
        <v>100</v>
      </c>
      <c r="B103" t="s">
        <v>741</v>
      </c>
    </row>
    <row r="104" spans="1:2" x14ac:dyDescent="0.3">
      <c r="A104">
        <v>101</v>
      </c>
      <c r="B104" t="s">
        <v>741</v>
      </c>
    </row>
    <row r="105" spans="1:2" x14ac:dyDescent="0.3">
      <c r="A105">
        <v>102</v>
      </c>
      <c r="B105" t="s">
        <v>741</v>
      </c>
    </row>
    <row r="106" spans="1:2" x14ac:dyDescent="0.3">
      <c r="A106">
        <v>103</v>
      </c>
      <c r="B106" t="s">
        <v>741</v>
      </c>
    </row>
    <row r="107" spans="1:2" x14ac:dyDescent="0.3">
      <c r="A107">
        <v>104</v>
      </c>
      <c r="B107" t="s">
        <v>741</v>
      </c>
    </row>
    <row r="108" spans="1:2" x14ac:dyDescent="0.3">
      <c r="A108">
        <v>105</v>
      </c>
      <c r="B108" t="s">
        <v>741</v>
      </c>
    </row>
    <row r="109" spans="1:2" x14ac:dyDescent="0.3">
      <c r="A109">
        <v>106</v>
      </c>
      <c r="B109" t="s">
        <v>741</v>
      </c>
    </row>
    <row r="110" spans="1:2" x14ac:dyDescent="0.3">
      <c r="A110">
        <v>107</v>
      </c>
      <c r="B110" t="s">
        <v>741</v>
      </c>
    </row>
    <row r="111" spans="1:2" x14ac:dyDescent="0.3">
      <c r="A111">
        <v>108</v>
      </c>
      <c r="B111" t="s">
        <v>741</v>
      </c>
    </row>
    <row r="112" spans="1:2" x14ac:dyDescent="0.3">
      <c r="A112">
        <v>109</v>
      </c>
      <c r="B112" t="s">
        <v>741</v>
      </c>
    </row>
    <row r="113" spans="1:2" x14ac:dyDescent="0.3">
      <c r="A113">
        <v>110</v>
      </c>
      <c r="B113" t="s">
        <v>741</v>
      </c>
    </row>
    <row r="114" spans="1:2" x14ac:dyDescent="0.3">
      <c r="A114">
        <v>111</v>
      </c>
      <c r="B114" t="s">
        <v>741</v>
      </c>
    </row>
    <row r="115" spans="1:2" x14ac:dyDescent="0.3">
      <c r="A115">
        <v>112</v>
      </c>
      <c r="B115" t="s">
        <v>741</v>
      </c>
    </row>
    <row r="116" spans="1:2" x14ac:dyDescent="0.3">
      <c r="A116">
        <v>113</v>
      </c>
      <c r="B116" t="s">
        <v>741</v>
      </c>
    </row>
    <row r="117" spans="1:2" x14ac:dyDescent="0.3">
      <c r="A117">
        <v>114</v>
      </c>
      <c r="B117" t="s">
        <v>741</v>
      </c>
    </row>
    <row r="118" spans="1:2" x14ac:dyDescent="0.3">
      <c r="A118">
        <v>115</v>
      </c>
      <c r="B118" t="s">
        <v>741</v>
      </c>
    </row>
    <row r="119" spans="1:2" x14ac:dyDescent="0.3">
      <c r="A119">
        <v>116</v>
      </c>
      <c r="B119" t="s">
        <v>741</v>
      </c>
    </row>
    <row r="120" spans="1:2" x14ac:dyDescent="0.3">
      <c r="A120">
        <v>117</v>
      </c>
      <c r="B120" t="s">
        <v>741</v>
      </c>
    </row>
    <row r="121" spans="1:2" x14ac:dyDescent="0.3">
      <c r="A121">
        <v>118</v>
      </c>
      <c r="B121" t="s">
        <v>741</v>
      </c>
    </row>
    <row r="122" spans="1:2" x14ac:dyDescent="0.3">
      <c r="A122">
        <v>119</v>
      </c>
      <c r="B122" t="s">
        <v>741</v>
      </c>
    </row>
    <row r="123" spans="1:2" x14ac:dyDescent="0.3">
      <c r="A123">
        <v>120</v>
      </c>
      <c r="B123" t="s">
        <v>741</v>
      </c>
    </row>
    <row r="124" spans="1:2" x14ac:dyDescent="0.3">
      <c r="A124">
        <v>121</v>
      </c>
      <c r="B124" t="s">
        <v>741</v>
      </c>
    </row>
    <row r="125" spans="1:2" x14ac:dyDescent="0.3">
      <c r="A125">
        <v>122</v>
      </c>
      <c r="B125" t="s">
        <v>741</v>
      </c>
    </row>
    <row r="126" spans="1:2" x14ac:dyDescent="0.3">
      <c r="A126">
        <v>123</v>
      </c>
      <c r="B126" t="s">
        <v>741</v>
      </c>
    </row>
    <row r="127" spans="1:2" x14ac:dyDescent="0.3">
      <c r="A127">
        <v>124</v>
      </c>
      <c r="B127" t="s">
        <v>741</v>
      </c>
    </row>
    <row r="128" spans="1:2" x14ac:dyDescent="0.3">
      <c r="A128">
        <v>125</v>
      </c>
      <c r="B128" t="s">
        <v>741</v>
      </c>
    </row>
    <row r="129" spans="1:2" x14ac:dyDescent="0.3">
      <c r="A129">
        <v>126</v>
      </c>
      <c r="B129" t="s">
        <v>741</v>
      </c>
    </row>
    <row r="130" spans="1:2" x14ac:dyDescent="0.3">
      <c r="A130">
        <v>127</v>
      </c>
      <c r="B130" t="s">
        <v>741</v>
      </c>
    </row>
    <row r="131" spans="1:2" x14ac:dyDescent="0.3">
      <c r="A131">
        <v>128</v>
      </c>
      <c r="B131" t="s">
        <v>741</v>
      </c>
    </row>
    <row r="132" spans="1:2" x14ac:dyDescent="0.3">
      <c r="A132">
        <v>129</v>
      </c>
      <c r="B132" t="s">
        <v>741</v>
      </c>
    </row>
    <row r="133" spans="1:2" x14ac:dyDescent="0.3">
      <c r="A133">
        <v>130</v>
      </c>
      <c r="B133" t="s">
        <v>741</v>
      </c>
    </row>
    <row r="134" spans="1:2" x14ac:dyDescent="0.3">
      <c r="A134">
        <v>131</v>
      </c>
      <c r="B134" t="s">
        <v>741</v>
      </c>
    </row>
    <row r="135" spans="1:2" x14ac:dyDescent="0.3">
      <c r="A135">
        <v>132</v>
      </c>
      <c r="B135" t="s">
        <v>741</v>
      </c>
    </row>
    <row r="136" spans="1:2" x14ac:dyDescent="0.3">
      <c r="A136">
        <v>133</v>
      </c>
      <c r="B136" t="s">
        <v>741</v>
      </c>
    </row>
    <row r="137" spans="1:2" x14ac:dyDescent="0.3">
      <c r="A137">
        <v>134</v>
      </c>
      <c r="B137" t="s">
        <v>741</v>
      </c>
    </row>
    <row r="138" spans="1:2" x14ac:dyDescent="0.3">
      <c r="A138">
        <v>135</v>
      </c>
      <c r="B138" t="s">
        <v>741</v>
      </c>
    </row>
    <row r="139" spans="1:2" x14ac:dyDescent="0.3">
      <c r="A139">
        <v>136</v>
      </c>
      <c r="B139" t="s">
        <v>741</v>
      </c>
    </row>
    <row r="140" spans="1:2" x14ac:dyDescent="0.3">
      <c r="A140">
        <v>137</v>
      </c>
      <c r="B140" t="s">
        <v>741</v>
      </c>
    </row>
    <row r="141" spans="1:2" x14ac:dyDescent="0.3">
      <c r="A141">
        <v>138</v>
      </c>
      <c r="B141" t="s">
        <v>741</v>
      </c>
    </row>
    <row r="142" spans="1:2" x14ac:dyDescent="0.3">
      <c r="A142">
        <v>139</v>
      </c>
      <c r="B142" t="s">
        <v>741</v>
      </c>
    </row>
    <row r="143" spans="1:2" x14ac:dyDescent="0.3">
      <c r="A143">
        <v>140</v>
      </c>
      <c r="B143" t="s">
        <v>741</v>
      </c>
    </row>
    <row r="144" spans="1:2" x14ac:dyDescent="0.3">
      <c r="A144">
        <v>141</v>
      </c>
      <c r="B144" t="s">
        <v>741</v>
      </c>
    </row>
    <row r="145" spans="1:2" x14ac:dyDescent="0.3">
      <c r="A145">
        <v>142</v>
      </c>
      <c r="B145" t="s">
        <v>741</v>
      </c>
    </row>
    <row r="146" spans="1:2" x14ac:dyDescent="0.3">
      <c r="A146">
        <v>143</v>
      </c>
      <c r="B146" t="s">
        <v>741</v>
      </c>
    </row>
    <row r="147" spans="1:2" x14ac:dyDescent="0.3">
      <c r="A147">
        <v>144</v>
      </c>
      <c r="B147" t="s">
        <v>741</v>
      </c>
    </row>
    <row r="148" spans="1:2" x14ac:dyDescent="0.3">
      <c r="A148">
        <v>145</v>
      </c>
      <c r="B148" t="s">
        <v>741</v>
      </c>
    </row>
    <row r="149" spans="1:2" x14ac:dyDescent="0.3">
      <c r="A149">
        <v>146</v>
      </c>
      <c r="B149" t="s">
        <v>741</v>
      </c>
    </row>
    <row r="150" spans="1:2" x14ac:dyDescent="0.3">
      <c r="A150">
        <v>147</v>
      </c>
      <c r="B150" t="s">
        <v>741</v>
      </c>
    </row>
    <row r="151" spans="1:2" x14ac:dyDescent="0.3">
      <c r="A151">
        <v>148</v>
      </c>
      <c r="B151" t="s">
        <v>741</v>
      </c>
    </row>
    <row r="152" spans="1:2" x14ac:dyDescent="0.3">
      <c r="A152">
        <v>149</v>
      </c>
      <c r="B152" t="s">
        <v>741</v>
      </c>
    </row>
    <row r="153" spans="1:2" x14ac:dyDescent="0.3">
      <c r="A153">
        <v>150</v>
      </c>
      <c r="B153" t="s">
        <v>741</v>
      </c>
    </row>
    <row r="154" spans="1:2" x14ac:dyDescent="0.3">
      <c r="A154">
        <v>151</v>
      </c>
      <c r="B154" t="s">
        <v>741</v>
      </c>
    </row>
    <row r="155" spans="1:2" x14ac:dyDescent="0.3">
      <c r="A155">
        <v>152</v>
      </c>
      <c r="B155" t="s">
        <v>741</v>
      </c>
    </row>
    <row r="156" spans="1:2" x14ac:dyDescent="0.3">
      <c r="A156">
        <v>153</v>
      </c>
      <c r="B156" t="s">
        <v>741</v>
      </c>
    </row>
    <row r="157" spans="1:2" x14ac:dyDescent="0.3">
      <c r="A157">
        <v>154</v>
      </c>
      <c r="B157" t="s">
        <v>741</v>
      </c>
    </row>
    <row r="158" spans="1:2" x14ac:dyDescent="0.3">
      <c r="A158">
        <v>155</v>
      </c>
      <c r="B158" t="s">
        <v>741</v>
      </c>
    </row>
    <row r="159" spans="1:2" x14ac:dyDescent="0.3">
      <c r="A159">
        <v>156</v>
      </c>
      <c r="B159" t="s">
        <v>741</v>
      </c>
    </row>
    <row r="160" spans="1:2" x14ac:dyDescent="0.3">
      <c r="A160">
        <v>157</v>
      </c>
      <c r="B160" t="s">
        <v>741</v>
      </c>
    </row>
    <row r="161" spans="1:2" x14ac:dyDescent="0.3">
      <c r="A161">
        <v>158</v>
      </c>
      <c r="B161" t="s">
        <v>741</v>
      </c>
    </row>
    <row r="162" spans="1:2" x14ac:dyDescent="0.3">
      <c r="A162">
        <v>159</v>
      </c>
      <c r="B162" t="s">
        <v>741</v>
      </c>
    </row>
    <row r="163" spans="1:2" x14ac:dyDescent="0.3">
      <c r="A163">
        <v>160</v>
      </c>
      <c r="B163" t="s">
        <v>741</v>
      </c>
    </row>
    <row r="164" spans="1:2" x14ac:dyDescent="0.3">
      <c r="A164">
        <v>161</v>
      </c>
      <c r="B164" t="s">
        <v>741</v>
      </c>
    </row>
    <row r="165" spans="1:2" x14ac:dyDescent="0.3">
      <c r="A165">
        <v>162</v>
      </c>
      <c r="B165" t="s">
        <v>741</v>
      </c>
    </row>
    <row r="166" spans="1:2" x14ac:dyDescent="0.3">
      <c r="A166">
        <v>163</v>
      </c>
      <c r="B166" t="s">
        <v>741</v>
      </c>
    </row>
    <row r="167" spans="1:2" x14ac:dyDescent="0.3">
      <c r="A167">
        <v>164</v>
      </c>
      <c r="B167" t="s">
        <v>741</v>
      </c>
    </row>
    <row r="168" spans="1:2" x14ac:dyDescent="0.3">
      <c r="A168">
        <v>165</v>
      </c>
      <c r="B168" t="s">
        <v>741</v>
      </c>
    </row>
    <row r="169" spans="1:2" x14ac:dyDescent="0.3">
      <c r="A169">
        <v>166</v>
      </c>
      <c r="B169" t="s">
        <v>741</v>
      </c>
    </row>
    <row r="170" spans="1:2" x14ac:dyDescent="0.3">
      <c r="A170">
        <v>167</v>
      </c>
      <c r="B170" t="s">
        <v>741</v>
      </c>
    </row>
    <row r="171" spans="1:2" x14ac:dyDescent="0.3">
      <c r="A171">
        <v>168</v>
      </c>
      <c r="B171" t="s">
        <v>741</v>
      </c>
    </row>
    <row r="172" spans="1:2" x14ac:dyDescent="0.3">
      <c r="A172">
        <v>169</v>
      </c>
      <c r="B172" t="s">
        <v>741</v>
      </c>
    </row>
    <row r="173" spans="1:2" x14ac:dyDescent="0.3">
      <c r="A173">
        <v>170</v>
      </c>
      <c r="B173" t="s">
        <v>741</v>
      </c>
    </row>
    <row r="174" spans="1:2" x14ac:dyDescent="0.3">
      <c r="A174">
        <v>171</v>
      </c>
      <c r="B174" t="s">
        <v>741</v>
      </c>
    </row>
    <row r="175" spans="1:2" x14ac:dyDescent="0.3">
      <c r="A175">
        <v>172</v>
      </c>
      <c r="B175" t="s">
        <v>741</v>
      </c>
    </row>
    <row r="176" spans="1:2" x14ac:dyDescent="0.3">
      <c r="A176">
        <v>173</v>
      </c>
      <c r="B176" t="s">
        <v>741</v>
      </c>
    </row>
    <row r="177" spans="1:2" x14ac:dyDescent="0.3">
      <c r="A177">
        <v>174</v>
      </c>
      <c r="B177" t="s">
        <v>741</v>
      </c>
    </row>
    <row r="178" spans="1:2" x14ac:dyDescent="0.3">
      <c r="A178">
        <v>175</v>
      </c>
      <c r="B178" t="s">
        <v>741</v>
      </c>
    </row>
    <row r="179" spans="1:2" x14ac:dyDescent="0.3">
      <c r="A179">
        <v>176</v>
      </c>
      <c r="B179" t="s">
        <v>741</v>
      </c>
    </row>
    <row r="180" spans="1:2" x14ac:dyDescent="0.3">
      <c r="A180">
        <v>177</v>
      </c>
      <c r="B180" t="s">
        <v>741</v>
      </c>
    </row>
    <row r="181" spans="1:2" x14ac:dyDescent="0.3">
      <c r="A181">
        <v>178</v>
      </c>
      <c r="B181" t="s">
        <v>741</v>
      </c>
    </row>
    <row r="182" spans="1:2" x14ac:dyDescent="0.3">
      <c r="A182">
        <v>179</v>
      </c>
      <c r="B182" t="s">
        <v>741</v>
      </c>
    </row>
    <row r="183" spans="1:2" x14ac:dyDescent="0.3">
      <c r="A183">
        <v>180</v>
      </c>
      <c r="B183" t="s">
        <v>741</v>
      </c>
    </row>
    <row r="184" spans="1:2" x14ac:dyDescent="0.3">
      <c r="A184">
        <v>181</v>
      </c>
      <c r="B184" t="s">
        <v>741</v>
      </c>
    </row>
    <row r="185" spans="1:2" x14ac:dyDescent="0.3">
      <c r="A185">
        <v>182</v>
      </c>
      <c r="B185" t="s">
        <v>741</v>
      </c>
    </row>
    <row r="186" spans="1:2" x14ac:dyDescent="0.3">
      <c r="A186">
        <v>183</v>
      </c>
      <c r="B186" t="s">
        <v>741</v>
      </c>
    </row>
    <row r="187" spans="1:2" x14ac:dyDescent="0.3">
      <c r="A187">
        <v>184</v>
      </c>
      <c r="B187" t="s">
        <v>741</v>
      </c>
    </row>
    <row r="188" spans="1:2" x14ac:dyDescent="0.3">
      <c r="A188">
        <v>185</v>
      </c>
      <c r="B188" t="s">
        <v>741</v>
      </c>
    </row>
    <row r="189" spans="1:2" x14ac:dyDescent="0.3">
      <c r="A189">
        <v>186</v>
      </c>
      <c r="B189" t="s">
        <v>741</v>
      </c>
    </row>
    <row r="190" spans="1:2" x14ac:dyDescent="0.3">
      <c r="A190">
        <v>187</v>
      </c>
      <c r="B190" t="s">
        <v>741</v>
      </c>
    </row>
    <row r="191" spans="1:2" x14ac:dyDescent="0.3">
      <c r="A191">
        <v>188</v>
      </c>
      <c r="B191" t="s">
        <v>741</v>
      </c>
    </row>
    <row r="192" spans="1:2" x14ac:dyDescent="0.3">
      <c r="A192">
        <v>189</v>
      </c>
      <c r="B192" t="s">
        <v>741</v>
      </c>
    </row>
    <row r="193" spans="1:2" x14ac:dyDescent="0.3">
      <c r="A193">
        <v>190</v>
      </c>
      <c r="B193" t="s">
        <v>741</v>
      </c>
    </row>
    <row r="194" spans="1:2" x14ac:dyDescent="0.3">
      <c r="A194">
        <v>191</v>
      </c>
      <c r="B194" t="s">
        <v>741</v>
      </c>
    </row>
    <row r="195" spans="1:2" x14ac:dyDescent="0.3">
      <c r="A195">
        <v>192</v>
      </c>
      <c r="B195" t="s">
        <v>741</v>
      </c>
    </row>
    <row r="196" spans="1:2" x14ac:dyDescent="0.3">
      <c r="A196">
        <v>193</v>
      </c>
      <c r="B196" t="s">
        <v>741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opLeftCell="A169" workbookViewId="0">
      <selection activeCell="B191" sqref="B191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>
        <v>1</v>
      </c>
      <c r="B4" t="s">
        <v>742</v>
      </c>
    </row>
    <row r="5" spans="1:5" x14ac:dyDescent="0.3">
      <c r="A5">
        <v>2</v>
      </c>
      <c r="B5" t="s">
        <v>742</v>
      </c>
    </row>
    <row r="6" spans="1:5" x14ac:dyDescent="0.3">
      <c r="A6">
        <v>3</v>
      </c>
      <c r="B6" t="s">
        <v>742</v>
      </c>
    </row>
    <row r="7" spans="1:5" x14ac:dyDescent="0.3">
      <c r="A7">
        <v>4</v>
      </c>
      <c r="B7" t="s">
        <v>742</v>
      </c>
    </row>
    <row r="8" spans="1:5" x14ac:dyDescent="0.3">
      <c r="A8">
        <v>5</v>
      </c>
      <c r="B8" t="s">
        <v>742</v>
      </c>
    </row>
    <row r="9" spans="1:5" x14ac:dyDescent="0.3">
      <c r="A9">
        <v>6</v>
      </c>
      <c r="B9" t="s">
        <v>742</v>
      </c>
    </row>
    <row r="10" spans="1:5" x14ac:dyDescent="0.3">
      <c r="A10">
        <v>7</v>
      </c>
      <c r="B10" t="s">
        <v>742</v>
      </c>
    </row>
    <row r="11" spans="1:5" x14ac:dyDescent="0.3">
      <c r="A11">
        <v>8</v>
      </c>
      <c r="B11" t="s">
        <v>742</v>
      </c>
    </row>
    <row r="12" spans="1:5" x14ac:dyDescent="0.3">
      <c r="A12">
        <v>9</v>
      </c>
      <c r="B12" t="s">
        <v>742</v>
      </c>
    </row>
    <row r="13" spans="1:5" x14ac:dyDescent="0.3">
      <c r="A13">
        <v>10</v>
      </c>
      <c r="B13" t="s">
        <v>742</v>
      </c>
    </row>
    <row r="14" spans="1:5" x14ac:dyDescent="0.3">
      <c r="A14">
        <v>11</v>
      </c>
      <c r="B14" t="s">
        <v>742</v>
      </c>
    </row>
    <row r="15" spans="1:5" x14ac:dyDescent="0.3">
      <c r="A15">
        <v>12</v>
      </c>
      <c r="B15" t="s">
        <v>742</v>
      </c>
    </row>
    <row r="16" spans="1:5" x14ac:dyDescent="0.3">
      <c r="A16">
        <v>13</v>
      </c>
      <c r="B16" t="s">
        <v>742</v>
      </c>
    </row>
    <row r="17" spans="1:2" x14ac:dyDescent="0.3">
      <c r="A17">
        <v>14</v>
      </c>
      <c r="B17" t="s">
        <v>742</v>
      </c>
    </row>
    <row r="18" spans="1:2" x14ac:dyDescent="0.3">
      <c r="A18">
        <v>15</v>
      </c>
      <c r="B18" t="s">
        <v>742</v>
      </c>
    </row>
    <row r="19" spans="1:2" x14ac:dyDescent="0.3">
      <c r="A19">
        <v>16</v>
      </c>
      <c r="B19" t="s">
        <v>742</v>
      </c>
    </row>
    <row r="20" spans="1:2" x14ac:dyDescent="0.3">
      <c r="A20">
        <v>17</v>
      </c>
      <c r="B20" t="s">
        <v>742</v>
      </c>
    </row>
    <row r="21" spans="1:2" x14ac:dyDescent="0.3">
      <c r="A21">
        <v>18</v>
      </c>
      <c r="B21" t="s">
        <v>742</v>
      </c>
    </row>
    <row r="22" spans="1:2" x14ac:dyDescent="0.3">
      <c r="A22">
        <v>19</v>
      </c>
      <c r="B22" t="s">
        <v>742</v>
      </c>
    </row>
    <row r="23" spans="1:2" x14ac:dyDescent="0.3">
      <c r="A23">
        <v>20</v>
      </c>
      <c r="B23" t="s">
        <v>742</v>
      </c>
    </row>
    <row r="24" spans="1:2" x14ac:dyDescent="0.3">
      <c r="A24">
        <v>21</v>
      </c>
      <c r="B24" t="s">
        <v>742</v>
      </c>
    </row>
    <row r="25" spans="1:2" x14ac:dyDescent="0.3">
      <c r="A25">
        <v>22</v>
      </c>
      <c r="B25" t="s">
        <v>742</v>
      </c>
    </row>
    <row r="26" spans="1:2" x14ac:dyDescent="0.3">
      <c r="A26">
        <v>23</v>
      </c>
      <c r="B26" t="s">
        <v>742</v>
      </c>
    </row>
    <row r="27" spans="1:2" x14ac:dyDescent="0.3">
      <c r="A27">
        <v>24</v>
      </c>
      <c r="B27" t="s">
        <v>742</v>
      </c>
    </row>
    <row r="28" spans="1:2" x14ac:dyDescent="0.3">
      <c r="A28">
        <v>25</v>
      </c>
      <c r="B28" t="s">
        <v>742</v>
      </c>
    </row>
    <row r="29" spans="1:2" x14ac:dyDescent="0.3">
      <c r="A29">
        <v>26</v>
      </c>
      <c r="B29" t="s">
        <v>742</v>
      </c>
    </row>
    <row r="30" spans="1:2" x14ac:dyDescent="0.3">
      <c r="A30">
        <v>27</v>
      </c>
      <c r="B30" t="s">
        <v>742</v>
      </c>
    </row>
    <row r="31" spans="1:2" x14ac:dyDescent="0.3">
      <c r="A31">
        <v>28</v>
      </c>
      <c r="B31" t="s">
        <v>742</v>
      </c>
    </row>
    <row r="32" spans="1:2" x14ac:dyDescent="0.3">
      <c r="A32">
        <v>29</v>
      </c>
      <c r="B32" t="s">
        <v>742</v>
      </c>
    </row>
    <row r="33" spans="1:2" x14ac:dyDescent="0.3">
      <c r="A33">
        <v>30</v>
      </c>
      <c r="B33" t="s">
        <v>742</v>
      </c>
    </row>
    <row r="34" spans="1:2" x14ac:dyDescent="0.3">
      <c r="A34">
        <v>31</v>
      </c>
      <c r="B34" t="s">
        <v>742</v>
      </c>
    </row>
    <row r="35" spans="1:2" x14ac:dyDescent="0.3">
      <c r="A35">
        <v>32</v>
      </c>
      <c r="B35" t="s">
        <v>742</v>
      </c>
    </row>
    <row r="36" spans="1:2" x14ac:dyDescent="0.3">
      <c r="A36">
        <v>33</v>
      </c>
      <c r="B36" t="s">
        <v>742</v>
      </c>
    </row>
    <row r="37" spans="1:2" x14ac:dyDescent="0.3">
      <c r="A37">
        <v>34</v>
      </c>
      <c r="B37" t="s">
        <v>742</v>
      </c>
    </row>
    <row r="38" spans="1:2" x14ac:dyDescent="0.3">
      <c r="A38">
        <v>35</v>
      </c>
      <c r="B38" t="s">
        <v>742</v>
      </c>
    </row>
    <row r="39" spans="1:2" x14ac:dyDescent="0.3">
      <c r="A39">
        <v>36</v>
      </c>
      <c r="B39" t="s">
        <v>742</v>
      </c>
    </row>
    <row r="40" spans="1:2" x14ac:dyDescent="0.3">
      <c r="A40">
        <v>37</v>
      </c>
      <c r="B40" t="s">
        <v>742</v>
      </c>
    </row>
    <row r="41" spans="1:2" x14ac:dyDescent="0.3">
      <c r="A41">
        <v>38</v>
      </c>
      <c r="B41" t="s">
        <v>742</v>
      </c>
    </row>
    <row r="42" spans="1:2" x14ac:dyDescent="0.3">
      <c r="A42">
        <v>39</v>
      </c>
      <c r="B42" t="s">
        <v>742</v>
      </c>
    </row>
    <row r="43" spans="1:2" x14ac:dyDescent="0.3">
      <c r="A43">
        <v>40</v>
      </c>
      <c r="B43" t="s">
        <v>742</v>
      </c>
    </row>
    <row r="44" spans="1:2" x14ac:dyDescent="0.3">
      <c r="A44">
        <v>41</v>
      </c>
      <c r="B44" t="s">
        <v>742</v>
      </c>
    </row>
    <row r="45" spans="1:2" x14ac:dyDescent="0.3">
      <c r="A45">
        <v>42</v>
      </c>
      <c r="B45" t="s">
        <v>742</v>
      </c>
    </row>
    <row r="46" spans="1:2" x14ac:dyDescent="0.3">
      <c r="A46">
        <v>43</v>
      </c>
      <c r="B46" t="s">
        <v>742</v>
      </c>
    </row>
    <row r="47" spans="1:2" x14ac:dyDescent="0.3">
      <c r="A47">
        <v>44</v>
      </c>
      <c r="B47" t="s">
        <v>742</v>
      </c>
    </row>
    <row r="48" spans="1:2" x14ac:dyDescent="0.3">
      <c r="A48">
        <v>45</v>
      </c>
      <c r="B48" t="s">
        <v>742</v>
      </c>
    </row>
    <row r="49" spans="1:2" x14ac:dyDescent="0.3">
      <c r="A49">
        <v>46</v>
      </c>
      <c r="B49" t="s">
        <v>742</v>
      </c>
    </row>
    <row r="50" spans="1:2" x14ac:dyDescent="0.3">
      <c r="A50">
        <v>47</v>
      </c>
      <c r="B50" t="s">
        <v>742</v>
      </c>
    </row>
    <row r="51" spans="1:2" x14ac:dyDescent="0.3">
      <c r="A51">
        <v>48</v>
      </c>
      <c r="B51" t="s">
        <v>742</v>
      </c>
    </row>
    <row r="52" spans="1:2" x14ac:dyDescent="0.3">
      <c r="A52">
        <v>49</v>
      </c>
      <c r="B52" t="s">
        <v>742</v>
      </c>
    </row>
    <row r="53" spans="1:2" x14ac:dyDescent="0.3">
      <c r="A53">
        <v>50</v>
      </c>
      <c r="B53" t="s">
        <v>742</v>
      </c>
    </row>
    <row r="54" spans="1:2" x14ac:dyDescent="0.3">
      <c r="A54">
        <v>51</v>
      </c>
      <c r="B54" t="s">
        <v>742</v>
      </c>
    </row>
    <row r="55" spans="1:2" x14ac:dyDescent="0.3">
      <c r="A55">
        <v>52</v>
      </c>
      <c r="B55" t="s">
        <v>742</v>
      </c>
    </row>
    <row r="56" spans="1:2" x14ac:dyDescent="0.3">
      <c r="A56">
        <v>53</v>
      </c>
      <c r="B56" t="s">
        <v>742</v>
      </c>
    </row>
    <row r="57" spans="1:2" x14ac:dyDescent="0.3">
      <c r="A57">
        <v>54</v>
      </c>
      <c r="B57" t="s">
        <v>742</v>
      </c>
    </row>
    <row r="58" spans="1:2" x14ac:dyDescent="0.3">
      <c r="A58">
        <v>55</v>
      </c>
      <c r="B58" t="s">
        <v>742</v>
      </c>
    </row>
    <row r="59" spans="1:2" x14ac:dyDescent="0.3">
      <c r="A59">
        <v>56</v>
      </c>
      <c r="B59" t="s">
        <v>742</v>
      </c>
    </row>
    <row r="60" spans="1:2" x14ac:dyDescent="0.3">
      <c r="A60">
        <v>57</v>
      </c>
      <c r="B60" t="s">
        <v>742</v>
      </c>
    </row>
    <row r="61" spans="1:2" x14ac:dyDescent="0.3">
      <c r="A61">
        <v>58</v>
      </c>
      <c r="B61" t="s">
        <v>742</v>
      </c>
    </row>
    <row r="62" spans="1:2" x14ac:dyDescent="0.3">
      <c r="A62">
        <v>59</v>
      </c>
      <c r="B62" t="s">
        <v>742</v>
      </c>
    </row>
    <row r="63" spans="1:2" x14ac:dyDescent="0.3">
      <c r="A63">
        <v>60</v>
      </c>
      <c r="B63" t="s">
        <v>742</v>
      </c>
    </row>
    <row r="64" spans="1:2" x14ac:dyDescent="0.3">
      <c r="A64">
        <v>61</v>
      </c>
      <c r="B64" t="s">
        <v>742</v>
      </c>
    </row>
    <row r="65" spans="1:2" x14ac:dyDescent="0.3">
      <c r="A65">
        <v>62</v>
      </c>
      <c r="B65" t="s">
        <v>742</v>
      </c>
    </row>
    <row r="66" spans="1:2" x14ac:dyDescent="0.3">
      <c r="A66">
        <v>63</v>
      </c>
      <c r="B66" t="s">
        <v>742</v>
      </c>
    </row>
    <row r="67" spans="1:2" x14ac:dyDescent="0.3">
      <c r="A67">
        <v>64</v>
      </c>
      <c r="B67" t="s">
        <v>742</v>
      </c>
    </row>
    <row r="68" spans="1:2" x14ac:dyDescent="0.3">
      <c r="A68">
        <v>65</v>
      </c>
      <c r="B68" t="s">
        <v>742</v>
      </c>
    </row>
    <row r="69" spans="1:2" x14ac:dyDescent="0.3">
      <c r="A69">
        <v>66</v>
      </c>
      <c r="B69" t="s">
        <v>742</v>
      </c>
    </row>
    <row r="70" spans="1:2" x14ac:dyDescent="0.3">
      <c r="A70">
        <v>67</v>
      </c>
      <c r="B70" t="s">
        <v>742</v>
      </c>
    </row>
    <row r="71" spans="1:2" x14ac:dyDescent="0.3">
      <c r="A71">
        <v>68</v>
      </c>
      <c r="B71" t="s">
        <v>742</v>
      </c>
    </row>
    <row r="72" spans="1:2" x14ac:dyDescent="0.3">
      <c r="A72">
        <v>69</v>
      </c>
      <c r="B72" t="s">
        <v>742</v>
      </c>
    </row>
    <row r="73" spans="1:2" x14ac:dyDescent="0.3">
      <c r="A73">
        <v>70</v>
      </c>
      <c r="B73" t="s">
        <v>742</v>
      </c>
    </row>
    <row r="74" spans="1:2" x14ac:dyDescent="0.3">
      <c r="A74">
        <v>71</v>
      </c>
      <c r="B74" t="s">
        <v>742</v>
      </c>
    </row>
    <row r="75" spans="1:2" x14ac:dyDescent="0.3">
      <c r="A75">
        <v>72</v>
      </c>
      <c r="B75" t="s">
        <v>742</v>
      </c>
    </row>
    <row r="76" spans="1:2" x14ac:dyDescent="0.3">
      <c r="A76">
        <v>73</v>
      </c>
      <c r="B76" t="s">
        <v>742</v>
      </c>
    </row>
    <row r="77" spans="1:2" x14ac:dyDescent="0.3">
      <c r="A77">
        <v>74</v>
      </c>
      <c r="B77" t="s">
        <v>742</v>
      </c>
    </row>
    <row r="78" spans="1:2" x14ac:dyDescent="0.3">
      <c r="A78">
        <v>75</v>
      </c>
      <c r="B78" t="s">
        <v>742</v>
      </c>
    </row>
    <row r="79" spans="1:2" x14ac:dyDescent="0.3">
      <c r="A79">
        <v>76</v>
      </c>
      <c r="B79" t="s">
        <v>742</v>
      </c>
    </row>
    <row r="80" spans="1:2" x14ac:dyDescent="0.3">
      <c r="A80">
        <v>77</v>
      </c>
      <c r="B80" t="s">
        <v>742</v>
      </c>
    </row>
    <row r="81" spans="1:2" x14ac:dyDescent="0.3">
      <c r="A81">
        <v>78</v>
      </c>
      <c r="B81" t="s">
        <v>742</v>
      </c>
    </row>
    <row r="82" spans="1:2" x14ac:dyDescent="0.3">
      <c r="A82">
        <v>79</v>
      </c>
      <c r="B82" t="s">
        <v>742</v>
      </c>
    </row>
    <row r="83" spans="1:2" x14ac:dyDescent="0.3">
      <c r="A83">
        <v>80</v>
      </c>
      <c r="B83" t="s">
        <v>742</v>
      </c>
    </row>
    <row r="84" spans="1:2" x14ac:dyDescent="0.3">
      <c r="A84">
        <v>81</v>
      </c>
      <c r="B84" t="s">
        <v>742</v>
      </c>
    </row>
    <row r="85" spans="1:2" x14ac:dyDescent="0.3">
      <c r="A85">
        <v>82</v>
      </c>
      <c r="B85" t="s">
        <v>742</v>
      </c>
    </row>
    <row r="86" spans="1:2" x14ac:dyDescent="0.3">
      <c r="A86">
        <v>83</v>
      </c>
      <c r="B86" t="s">
        <v>742</v>
      </c>
    </row>
    <row r="87" spans="1:2" x14ac:dyDescent="0.3">
      <c r="A87">
        <v>84</v>
      </c>
      <c r="B87" t="s">
        <v>742</v>
      </c>
    </row>
    <row r="88" spans="1:2" x14ac:dyDescent="0.3">
      <c r="A88">
        <v>85</v>
      </c>
      <c r="B88" t="s">
        <v>742</v>
      </c>
    </row>
    <row r="89" spans="1:2" x14ac:dyDescent="0.3">
      <c r="A89">
        <v>86</v>
      </c>
      <c r="B89" t="s">
        <v>742</v>
      </c>
    </row>
    <row r="90" spans="1:2" x14ac:dyDescent="0.3">
      <c r="A90">
        <v>87</v>
      </c>
      <c r="B90" t="s">
        <v>742</v>
      </c>
    </row>
    <row r="91" spans="1:2" x14ac:dyDescent="0.3">
      <c r="A91">
        <v>88</v>
      </c>
      <c r="B91" t="s">
        <v>742</v>
      </c>
    </row>
    <row r="92" spans="1:2" x14ac:dyDescent="0.3">
      <c r="A92">
        <v>89</v>
      </c>
      <c r="B92" t="s">
        <v>742</v>
      </c>
    </row>
    <row r="93" spans="1:2" x14ac:dyDescent="0.3">
      <c r="A93">
        <v>90</v>
      </c>
      <c r="B93" t="s">
        <v>742</v>
      </c>
    </row>
    <row r="94" spans="1:2" x14ac:dyDescent="0.3">
      <c r="A94">
        <v>91</v>
      </c>
      <c r="B94" t="s">
        <v>742</v>
      </c>
    </row>
    <row r="95" spans="1:2" x14ac:dyDescent="0.3">
      <c r="A95">
        <v>92</v>
      </c>
      <c r="B95" t="s">
        <v>742</v>
      </c>
    </row>
    <row r="96" spans="1:2" x14ac:dyDescent="0.3">
      <c r="A96">
        <v>93</v>
      </c>
      <c r="B96" t="s">
        <v>742</v>
      </c>
    </row>
    <row r="97" spans="1:2" x14ac:dyDescent="0.3">
      <c r="A97">
        <v>94</v>
      </c>
      <c r="B97" t="s">
        <v>742</v>
      </c>
    </row>
    <row r="98" spans="1:2" x14ac:dyDescent="0.3">
      <c r="A98">
        <v>95</v>
      </c>
      <c r="B98" t="s">
        <v>742</v>
      </c>
    </row>
    <row r="99" spans="1:2" x14ac:dyDescent="0.3">
      <c r="A99">
        <v>96</v>
      </c>
      <c r="B99" t="s">
        <v>742</v>
      </c>
    </row>
    <row r="100" spans="1:2" x14ac:dyDescent="0.3">
      <c r="A100">
        <v>97</v>
      </c>
      <c r="B100" t="s">
        <v>742</v>
      </c>
    </row>
    <row r="101" spans="1:2" x14ac:dyDescent="0.3">
      <c r="A101">
        <v>98</v>
      </c>
      <c r="B101" t="s">
        <v>742</v>
      </c>
    </row>
    <row r="102" spans="1:2" x14ac:dyDescent="0.3">
      <c r="A102">
        <v>99</v>
      </c>
      <c r="B102" t="s">
        <v>742</v>
      </c>
    </row>
    <row r="103" spans="1:2" x14ac:dyDescent="0.3">
      <c r="A103">
        <v>100</v>
      </c>
      <c r="B103" t="s">
        <v>742</v>
      </c>
    </row>
    <row r="104" spans="1:2" x14ac:dyDescent="0.3">
      <c r="A104">
        <v>101</v>
      </c>
      <c r="B104" t="s">
        <v>742</v>
      </c>
    </row>
    <row r="105" spans="1:2" x14ac:dyDescent="0.3">
      <c r="A105">
        <v>102</v>
      </c>
      <c r="B105" t="s">
        <v>742</v>
      </c>
    </row>
    <row r="106" spans="1:2" x14ac:dyDescent="0.3">
      <c r="A106">
        <v>103</v>
      </c>
      <c r="B106" t="s">
        <v>742</v>
      </c>
    </row>
    <row r="107" spans="1:2" x14ac:dyDescent="0.3">
      <c r="A107">
        <v>104</v>
      </c>
      <c r="B107" t="s">
        <v>742</v>
      </c>
    </row>
    <row r="108" spans="1:2" x14ac:dyDescent="0.3">
      <c r="A108">
        <v>105</v>
      </c>
      <c r="B108" t="s">
        <v>742</v>
      </c>
    </row>
    <row r="109" spans="1:2" x14ac:dyDescent="0.3">
      <c r="A109">
        <v>106</v>
      </c>
      <c r="B109" t="s">
        <v>742</v>
      </c>
    </row>
    <row r="110" spans="1:2" x14ac:dyDescent="0.3">
      <c r="A110">
        <v>107</v>
      </c>
      <c r="B110" t="s">
        <v>742</v>
      </c>
    </row>
    <row r="111" spans="1:2" x14ac:dyDescent="0.3">
      <c r="A111">
        <v>108</v>
      </c>
      <c r="B111" t="s">
        <v>742</v>
      </c>
    </row>
    <row r="112" spans="1:2" x14ac:dyDescent="0.3">
      <c r="A112">
        <v>109</v>
      </c>
      <c r="B112" t="s">
        <v>742</v>
      </c>
    </row>
    <row r="113" spans="1:2" x14ac:dyDescent="0.3">
      <c r="A113">
        <v>110</v>
      </c>
      <c r="B113" t="s">
        <v>742</v>
      </c>
    </row>
    <row r="114" spans="1:2" x14ac:dyDescent="0.3">
      <c r="A114">
        <v>111</v>
      </c>
      <c r="B114" t="s">
        <v>742</v>
      </c>
    </row>
    <row r="115" spans="1:2" x14ac:dyDescent="0.3">
      <c r="A115">
        <v>112</v>
      </c>
      <c r="B115" t="s">
        <v>742</v>
      </c>
    </row>
    <row r="116" spans="1:2" x14ac:dyDescent="0.3">
      <c r="A116">
        <v>113</v>
      </c>
      <c r="B116" t="s">
        <v>742</v>
      </c>
    </row>
    <row r="117" spans="1:2" x14ac:dyDescent="0.3">
      <c r="A117">
        <v>114</v>
      </c>
      <c r="B117" t="s">
        <v>742</v>
      </c>
    </row>
    <row r="118" spans="1:2" x14ac:dyDescent="0.3">
      <c r="A118">
        <v>115</v>
      </c>
      <c r="B118" t="s">
        <v>742</v>
      </c>
    </row>
    <row r="119" spans="1:2" x14ac:dyDescent="0.3">
      <c r="A119">
        <v>116</v>
      </c>
      <c r="B119" t="s">
        <v>742</v>
      </c>
    </row>
    <row r="120" spans="1:2" x14ac:dyDescent="0.3">
      <c r="A120">
        <v>117</v>
      </c>
      <c r="B120" t="s">
        <v>742</v>
      </c>
    </row>
    <row r="121" spans="1:2" x14ac:dyDescent="0.3">
      <c r="A121">
        <v>118</v>
      </c>
      <c r="B121" t="s">
        <v>742</v>
      </c>
    </row>
    <row r="122" spans="1:2" x14ac:dyDescent="0.3">
      <c r="A122">
        <v>119</v>
      </c>
      <c r="B122" t="s">
        <v>742</v>
      </c>
    </row>
    <row r="123" spans="1:2" x14ac:dyDescent="0.3">
      <c r="A123">
        <v>120</v>
      </c>
      <c r="B123" t="s">
        <v>742</v>
      </c>
    </row>
    <row r="124" spans="1:2" x14ac:dyDescent="0.3">
      <c r="A124">
        <v>121</v>
      </c>
      <c r="B124" t="s">
        <v>742</v>
      </c>
    </row>
    <row r="125" spans="1:2" x14ac:dyDescent="0.3">
      <c r="A125">
        <v>122</v>
      </c>
      <c r="B125" t="s">
        <v>742</v>
      </c>
    </row>
    <row r="126" spans="1:2" x14ac:dyDescent="0.3">
      <c r="A126">
        <v>123</v>
      </c>
      <c r="B126" t="s">
        <v>742</v>
      </c>
    </row>
    <row r="127" spans="1:2" x14ac:dyDescent="0.3">
      <c r="A127">
        <v>124</v>
      </c>
      <c r="B127" t="s">
        <v>742</v>
      </c>
    </row>
    <row r="128" spans="1:2" x14ac:dyDescent="0.3">
      <c r="A128">
        <v>125</v>
      </c>
      <c r="B128" t="s">
        <v>742</v>
      </c>
    </row>
    <row r="129" spans="1:2" x14ac:dyDescent="0.3">
      <c r="A129">
        <v>126</v>
      </c>
      <c r="B129" t="s">
        <v>742</v>
      </c>
    </row>
    <row r="130" spans="1:2" x14ac:dyDescent="0.3">
      <c r="A130">
        <v>127</v>
      </c>
      <c r="B130" t="s">
        <v>742</v>
      </c>
    </row>
    <row r="131" spans="1:2" x14ac:dyDescent="0.3">
      <c r="A131">
        <v>128</v>
      </c>
      <c r="B131" t="s">
        <v>742</v>
      </c>
    </row>
    <row r="132" spans="1:2" x14ac:dyDescent="0.3">
      <c r="A132">
        <v>129</v>
      </c>
      <c r="B132" t="s">
        <v>742</v>
      </c>
    </row>
    <row r="133" spans="1:2" x14ac:dyDescent="0.3">
      <c r="A133">
        <v>130</v>
      </c>
      <c r="B133" t="s">
        <v>742</v>
      </c>
    </row>
    <row r="134" spans="1:2" x14ac:dyDescent="0.3">
      <c r="A134">
        <v>131</v>
      </c>
      <c r="B134" t="s">
        <v>742</v>
      </c>
    </row>
    <row r="135" spans="1:2" x14ac:dyDescent="0.3">
      <c r="A135">
        <v>132</v>
      </c>
      <c r="B135" t="s">
        <v>742</v>
      </c>
    </row>
    <row r="136" spans="1:2" x14ac:dyDescent="0.3">
      <c r="A136">
        <v>133</v>
      </c>
      <c r="B136" t="s">
        <v>742</v>
      </c>
    </row>
    <row r="137" spans="1:2" x14ac:dyDescent="0.3">
      <c r="A137">
        <v>134</v>
      </c>
      <c r="B137" t="s">
        <v>742</v>
      </c>
    </row>
    <row r="138" spans="1:2" x14ac:dyDescent="0.3">
      <c r="A138">
        <v>135</v>
      </c>
      <c r="B138" t="s">
        <v>742</v>
      </c>
    </row>
    <row r="139" spans="1:2" x14ac:dyDescent="0.3">
      <c r="A139">
        <v>136</v>
      </c>
      <c r="B139" t="s">
        <v>742</v>
      </c>
    </row>
    <row r="140" spans="1:2" x14ac:dyDescent="0.3">
      <c r="A140">
        <v>137</v>
      </c>
      <c r="B140" t="s">
        <v>742</v>
      </c>
    </row>
    <row r="141" spans="1:2" x14ac:dyDescent="0.3">
      <c r="A141">
        <v>138</v>
      </c>
      <c r="B141" t="s">
        <v>742</v>
      </c>
    </row>
    <row r="142" spans="1:2" x14ac:dyDescent="0.3">
      <c r="A142">
        <v>139</v>
      </c>
      <c r="B142" t="s">
        <v>742</v>
      </c>
    </row>
    <row r="143" spans="1:2" x14ac:dyDescent="0.3">
      <c r="A143">
        <v>140</v>
      </c>
      <c r="B143" t="s">
        <v>742</v>
      </c>
    </row>
    <row r="144" spans="1:2" x14ac:dyDescent="0.3">
      <c r="A144">
        <v>141</v>
      </c>
      <c r="B144" t="s">
        <v>742</v>
      </c>
    </row>
    <row r="145" spans="1:2" x14ac:dyDescent="0.3">
      <c r="A145">
        <v>142</v>
      </c>
      <c r="B145" t="s">
        <v>742</v>
      </c>
    </row>
    <row r="146" spans="1:2" x14ac:dyDescent="0.3">
      <c r="A146">
        <v>143</v>
      </c>
      <c r="B146" t="s">
        <v>742</v>
      </c>
    </row>
    <row r="147" spans="1:2" x14ac:dyDescent="0.3">
      <c r="A147">
        <v>144</v>
      </c>
      <c r="B147" t="s">
        <v>742</v>
      </c>
    </row>
    <row r="148" spans="1:2" x14ac:dyDescent="0.3">
      <c r="A148">
        <v>145</v>
      </c>
      <c r="B148" t="s">
        <v>742</v>
      </c>
    </row>
    <row r="149" spans="1:2" x14ac:dyDescent="0.3">
      <c r="A149">
        <v>146</v>
      </c>
      <c r="B149" t="s">
        <v>742</v>
      </c>
    </row>
    <row r="150" spans="1:2" x14ac:dyDescent="0.3">
      <c r="A150">
        <v>147</v>
      </c>
      <c r="B150" t="s">
        <v>742</v>
      </c>
    </row>
    <row r="151" spans="1:2" x14ac:dyDescent="0.3">
      <c r="A151">
        <v>148</v>
      </c>
      <c r="B151" t="s">
        <v>742</v>
      </c>
    </row>
    <row r="152" spans="1:2" x14ac:dyDescent="0.3">
      <c r="A152">
        <v>149</v>
      </c>
      <c r="B152" t="s">
        <v>742</v>
      </c>
    </row>
    <row r="153" spans="1:2" x14ac:dyDescent="0.3">
      <c r="A153">
        <v>150</v>
      </c>
      <c r="B153" t="s">
        <v>742</v>
      </c>
    </row>
    <row r="154" spans="1:2" x14ac:dyDescent="0.3">
      <c r="A154">
        <v>151</v>
      </c>
      <c r="B154" t="s">
        <v>742</v>
      </c>
    </row>
    <row r="155" spans="1:2" x14ac:dyDescent="0.3">
      <c r="A155">
        <v>152</v>
      </c>
      <c r="B155" t="s">
        <v>742</v>
      </c>
    </row>
    <row r="156" spans="1:2" x14ac:dyDescent="0.3">
      <c r="A156">
        <v>153</v>
      </c>
      <c r="B156" t="s">
        <v>742</v>
      </c>
    </row>
    <row r="157" spans="1:2" x14ac:dyDescent="0.3">
      <c r="A157">
        <v>154</v>
      </c>
      <c r="B157" t="s">
        <v>742</v>
      </c>
    </row>
    <row r="158" spans="1:2" x14ac:dyDescent="0.3">
      <c r="A158">
        <v>155</v>
      </c>
      <c r="B158" t="s">
        <v>742</v>
      </c>
    </row>
    <row r="159" spans="1:2" x14ac:dyDescent="0.3">
      <c r="A159">
        <v>156</v>
      </c>
      <c r="B159" t="s">
        <v>742</v>
      </c>
    </row>
    <row r="160" spans="1:2" x14ac:dyDescent="0.3">
      <c r="A160">
        <v>157</v>
      </c>
      <c r="B160" t="s">
        <v>742</v>
      </c>
    </row>
    <row r="161" spans="1:2" x14ac:dyDescent="0.3">
      <c r="A161">
        <v>158</v>
      </c>
      <c r="B161" t="s">
        <v>742</v>
      </c>
    </row>
    <row r="162" spans="1:2" x14ac:dyDescent="0.3">
      <c r="A162">
        <v>159</v>
      </c>
      <c r="B162" t="s">
        <v>742</v>
      </c>
    </row>
    <row r="163" spans="1:2" x14ac:dyDescent="0.3">
      <c r="A163">
        <v>160</v>
      </c>
      <c r="B163" t="s">
        <v>742</v>
      </c>
    </row>
    <row r="164" spans="1:2" x14ac:dyDescent="0.3">
      <c r="A164">
        <v>161</v>
      </c>
      <c r="B164" t="s">
        <v>742</v>
      </c>
    </row>
    <row r="165" spans="1:2" x14ac:dyDescent="0.3">
      <c r="A165">
        <v>162</v>
      </c>
      <c r="B165" t="s">
        <v>742</v>
      </c>
    </row>
    <row r="166" spans="1:2" x14ac:dyDescent="0.3">
      <c r="A166">
        <v>163</v>
      </c>
      <c r="B166" t="s">
        <v>742</v>
      </c>
    </row>
    <row r="167" spans="1:2" x14ac:dyDescent="0.3">
      <c r="A167">
        <v>164</v>
      </c>
      <c r="B167" t="s">
        <v>742</v>
      </c>
    </row>
    <row r="168" spans="1:2" x14ac:dyDescent="0.3">
      <c r="A168">
        <v>165</v>
      </c>
      <c r="B168" t="s">
        <v>742</v>
      </c>
    </row>
    <row r="169" spans="1:2" x14ac:dyDescent="0.3">
      <c r="A169">
        <v>166</v>
      </c>
      <c r="B169" t="s">
        <v>742</v>
      </c>
    </row>
    <row r="170" spans="1:2" x14ac:dyDescent="0.3">
      <c r="A170">
        <v>167</v>
      </c>
      <c r="B170" t="s">
        <v>742</v>
      </c>
    </row>
    <row r="171" spans="1:2" x14ac:dyDescent="0.3">
      <c r="A171">
        <v>168</v>
      </c>
      <c r="B171" t="s">
        <v>742</v>
      </c>
    </row>
    <row r="172" spans="1:2" x14ac:dyDescent="0.3">
      <c r="A172">
        <v>169</v>
      </c>
      <c r="B172" t="s">
        <v>742</v>
      </c>
    </row>
    <row r="173" spans="1:2" x14ac:dyDescent="0.3">
      <c r="A173">
        <v>170</v>
      </c>
      <c r="B173" t="s">
        <v>742</v>
      </c>
    </row>
    <row r="174" spans="1:2" x14ac:dyDescent="0.3">
      <c r="A174">
        <v>171</v>
      </c>
      <c r="B174" t="s">
        <v>742</v>
      </c>
    </row>
    <row r="175" spans="1:2" x14ac:dyDescent="0.3">
      <c r="A175">
        <v>172</v>
      </c>
      <c r="B175" t="s">
        <v>742</v>
      </c>
    </row>
    <row r="176" spans="1:2" x14ac:dyDescent="0.3">
      <c r="A176">
        <v>173</v>
      </c>
      <c r="B176" t="s">
        <v>742</v>
      </c>
    </row>
    <row r="177" spans="1:2" x14ac:dyDescent="0.3">
      <c r="A177">
        <v>174</v>
      </c>
      <c r="B177" t="s">
        <v>742</v>
      </c>
    </row>
    <row r="178" spans="1:2" x14ac:dyDescent="0.3">
      <c r="A178">
        <v>175</v>
      </c>
      <c r="B178" t="s">
        <v>742</v>
      </c>
    </row>
    <row r="179" spans="1:2" x14ac:dyDescent="0.3">
      <c r="A179">
        <v>176</v>
      </c>
      <c r="B179" t="s">
        <v>742</v>
      </c>
    </row>
    <row r="180" spans="1:2" x14ac:dyDescent="0.3">
      <c r="A180">
        <v>177</v>
      </c>
      <c r="B180" t="s">
        <v>742</v>
      </c>
    </row>
    <row r="181" spans="1:2" x14ac:dyDescent="0.3">
      <c r="A181">
        <v>178</v>
      </c>
      <c r="B181" t="s">
        <v>742</v>
      </c>
    </row>
    <row r="182" spans="1:2" x14ac:dyDescent="0.3">
      <c r="A182">
        <v>179</v>
      </c>
      <c r="B182" t="s">
        <v>742</v>
      </c>
    </row>
    <row r="183" spans="1:2" x14ac:dyDescent="0.3">
      <c r="A183">
        <v>180</v>
      </c>
      <c r="B183" t="s">
        <v>742</v>
      </c>
    </row>
    <row r="184" spans="1:2" x14ac:dyDescent="0.3">
      <c r="A184">
        <v>181</v>
      </c>
      <c r="B184" t="s">
        <v>742</v>
      </c>
    </row>
    <row r="185" spans="1:2" x14ac:dyDescent="0.3">
      <c r="A185">
        <v>182</v>
      </c>
      <c r="B185" t="s">
        <v>742</v>
      </c>
    </row>
    <row r="186" spans="1:2" x14ac:dyDescent="0.3">
      <c r="A186">
        <v>183</v>
      </c>
      <c r="B186" t="s">
        <v>742</v>
      </c>
    </row>
    <row r="187" spans="1:2" x14ac:dyDescent="0.3">
      <c r="A187">
        <v>184</v>
      </c>
      <c r="B187" t="s">
        <v>742</v>
      </c>
    </row>
    <row r="188" spans="1:2" x14ac:dyDescent="0.3">
      <c r="A188">
        <v>185</v>
      </c>
      <c r="B188" t="s">
        <v>742</v>
      </c>
    </row>
    <row r="189" spans="1:2" x14ac:dyDescent="0.3">
      <c r="A189">
        <v>186</v>
      </c>
      <c r="B189" t="s">
        <v>742</v>
      </c>
    </row>
    <row r="190" spans="1:2" x14ac:dyDescent="0.3">
      <c r="A190">
        <v>187</v>
      </c>
      <c r="B190" t="s">
        <v>742</v>
      </c>
    </row>
    <row r="191" spans="1:2" x14ac:dyDescent="0.3">
      <c r="A191">
        <v>188</v>
      </c>
      <c r="B191" t="s">
        <v>742</v>
      </c>
    </row>
    <row r="192" spans="1:2" x14ac:dyDescent="0.3">
      <c r="A192">
        <v>189</v>
      </c>
      <c r="B192" t="s">
        <v>742</v>
      </c>
    </row>
    <row r="193" spans="1:2" x14ac:dyDescent="0.3">
      <c r="A193">
        <v>190</v>
      </c>
      <c r="B193" t="s">
        <v>742</v>
      </c>
    </row>
    <row r="194" spans="1:2" x14ac:dyDescent="0.3">
      <c r="A194">
        <v>191</v>
      </c>
      <c r="B194" t="s">
        <v>742</v>
      </c>
    </row>
    <row r="195" spans="1:2" x14ac:dyDescent="0.3">
      <c r="A195">
        <v>192</v>
      </c>
      <c r="B195" t="s">
        <v>742</v>
      </c>
    </row>
    <row r="196" spans="1:2" x14ac:dyDescent="0.3">
      <c r="A196">
        <v>193</v>
      </c>
      <c r="B196" t="s">
        <v>742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opLeftCell="A170" workbookViewId="0">
      <selection activeCell="B187" sqref="B187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135</v>
      </c>
      <c r="C2" t="s">
        <v>136</v>
      </c>
      <c r="D2" t="s">
        <v>137</v>
      </c>
      <c r="E2" t="s">
        <v>138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>
        <v>1</v>
      </c>
      <c r="B4" t="s">
        <v>743</v>
      </c>
    </row>
    <row r="5" spans="1:5" x14ac:dyDescent="0.3">
      <c r="A5">
        <v>2</v>
      </c>
      <c r="B5" t="s">
        <v>743</v>
      </c>
    </row>
    <row r="6" spans="1:5" x14ac:dyDescent="0.3">
      <c r="A6">
        <v>3</v>
      </c>
      <c r="B6" t="s">
        <v>743</v>
      </c>
    </row>
    <row r="7" spans="1:5" x14ac:dyDescent="0.3">
      <c r="A7">
        <v>4</v>
      </c>
      <c r="B7" t="s">
        <v>743</v>
      </c>
    </row>
    <row r="8" spans="1:5" x14ac:dyDescent="0.3">
      <c r="A8">
        <v>5</v>
      </c>
      <c r="B8" t="s">
        <v>743</v>
      </c>
    </row>
    <row r="9" spans="1:5" x14ac:dyDescent="0.3">
      <c r="A9">
        <v>6</v>
      </c>
      <c r="B9" t="s">
        <v>743</v>
      </c>
    </row>
    <row r="10" spans="1:5" x14ac:dyDescent="0.3">
      <c r="A10">
        <v>7</v>
      </c>
      <c r="B10" t="s">
        <v>743</v>
      </c>
    </row>
    <row r="11" spans="1:5" x14ac:dyDescent="0.3">
      <c r="A11">
        <v>8</v>
      </c>
      <c r="B11" t="s">
        <v>743</v>
      </c>
    </row>
    <row r="12" spans="1:5" x14ac:dyDescent="0.3">
      <c r="A12">
        <v>9</v>
      </c>
      <c r="B12" t="s">
        <v>743</v>
      </c>
    </row>
    <row r="13" spans="1:5" x14ac:dyDescent="0.3">
      <c r="A13">
        <v>10</v>
      </c>
      <c r="B13" t="s">
        <v>743</v>
      </c>
    </row>
    <row r="14" spans="1:5" x14ac:dyDescent="0.3">
      <c r="A14">
        <v>11</v>
      </c>
      <c r="B14" t="s">
        <v>743</v>
      </c>
    </row>
    <row r="15" spans="1:5" x14ac:dyDescent="0.3">
      <c r="A15">
        <v>12</v>
      </c>
      <c r="B15" t="s">
        <v>743</v>
      </c>
    </row>
    <row r="16" spans="1:5" x14ac:dyDescent="0.3">
      <c r="A16">
        <v>13</v>
      </c>
      <c r="B16" t="s">
        <v>743</v>
      </c>
    </row>
    <row r="17" spans="1:2" x14ac:dyDescent="0.3">
      <c r="A17">
        <v>14</v>
      </c>
      <c r="B17" t="s">
        <v>743</v>
      </c>
    </row>
    <row r="18" spans="1:2" x14ac:dyDescent="0.3">
      <c r="A18">
        <v>15</v>
      </c>
      <c r="B18" t="s">
        <v>743</v>
      </c>
    </row>
    <row r="19" spans="1:2" x14ac:dyDescent="0.3">
      <c r="A19">
        <v>16</v>
      </c>
      <c r="B19" t="s">
        <v>743</v>
      </c>
    </row>
    <row r="20" spans="1:2" x14ac:dyDescent="0.3">
      <c r="A20">
        <v>17</v>
      </c>
      <c r="B20" t="s">
        <v>743</v>
      </c>
    </row>
    <row r="21" spans="1:2" x14ac:dyDescent="0.3">
      <c r="A21">
        <v>18</v>
      </c>
      <c r="B21" t="s">
        <v>743</v>
      </c>
    </row>
    <row r="22" spans="1:2" x14ac:dyDescent="0.3">
      <c r="A22">
        <v>19</v>
      </c>
      <c r="B22" t="s">
        <v>743</v>
      </c>
    </row>
    <row r="23" spans="1:2" x14ac:dyDescent="0.3">
      <c r="A23">
        <v>20</v>
      </c>
      <c r="B23" t="s">
        <v>743</v>
      </c>
    </row>
    <row r="24" spans="1:2" x14ac:dyDescent="0.3">
      <c r="A24">
        <v>21</v>
      </c>
      <c r="B24" t="s">
        <v>743</v>
      </c>
    </row>
    <row r="25" spans="1:2" x14ac:dyDescent="0.3">
      <c r="A25">
        <v>22</v>
      </c>
      <c r="B25" t="s">
        <v>743</v>
      </c>
    </row>
    <row r="26" spans="1:2" x14ac:dyDescent="0.3">
      <c r="A26">
        <v>23</v>
      </c>
      <c r="B26" t="s">
        <v>743</v>
      </c>
    </row>
    <row r="27" spans="1:2" x14ac:dyDescent="0.3">
      <c r="A27">
        <v>24</v>
      </c>
      <c r="B27" t="s">
        <v>743</v>
      </c>
    </row>
    <row r="28" spans="1:2" x14ac:dyDescent="0.3">
      <c r="A28">
        <v>25</v>
      </c>
      <c r="B28" t="s">
        <v>743</v>
      </c>
    </row>
    <row r="29" spans="1:2" x14ac:dyDescent="0.3">
      <c r="A29">
        <v>26</v>
      </c>
      <c r="B29" t="s">
        <v>743</v>
      </c>
    </row>
    <row r="30" spans="1:2" x14ac:dyDescent="0.3">
      <c r="A30">
        <v>27</v>
      </c>
      <c r="B30" t="s">
        <v>743</v>
      </c>
    </row>
    <row r="31" spans="1:2" x14ac:dyDescent="0.3">
      <c r="A31">
        <v>28</v>
      </c>
      <c r="B31" t="s">
        <v>743</v>
      </c>
    </row>
    <row r="32" spans="1:2" x14ac:dyDescent="0.3">
      <c r="A32">
        <v>29</v>
      </c>
      <c r="B32" t="s">
        <v>743</v>
      </c>
    </row>
    <row r="33" spans="1:2" x14ac:dyDescent="0.3">
      <c r="A33">
        <v>30</v>
      </c>
      <c r="B33" t="s">
        <v>743</v>
      </c>
    </row>
    <row r="34" spans="1:2" x14ac:dyDescent="0.3">
      <c r="A34">
        <v>31</v>
      </c>
      <c r="B34" t="s">
        <v>743</v>
      </c>
    </row>
    <row r="35" spans="1:2" x14ac:dyDescent="0.3">
      <c r="A35">
        <v>32</v>
      </c>
      <c r="B35" t="s">
        <v>743</v>
      </c>
    </row>
    <row r="36" spans="1:2" x14ac:dyDescent="0.3">
      <c r="A36">
        <v>33</v>
      </c>
      <c r="B36" t="s">
        <v>743</v>
      </c>
    </row>
    <row r="37" spans="1:2" x14ac:dyDescent="0.3">
      <c r="A37">
        <v>34</v>
      </c>
      <c r="B37" t="s">
        <v>743</v>
      </c>
    </row>
    <row r="38" spans="1:2" x14ac:dyDescent="0.3">
      <c r="A38">
        <v>35</v>
      </c>
      <c r="B38" t="s">
        <v>743</v>
      </c>
    </row>
    <row r="39" spans="1:2" x14ac:dyDescent="0.3">
      <c r="A39">
        <v>36</v>
      </c>
      <c r="B39" t="s">
        <v>743</v>
      </c>
    </row>
    <row r="40" spans="1:2" x14ac:dyDescent="0.3">
      <c r="A40">
        <v>37</v>
      </c>
      <c r="B40" t="s">
        <v>743</v>
      </c>
    </row>
    <row r="41" spans="1:2" x14ac:dyDescent="0.3">
      <c r="A41">
        <v>38</v>
      </c>
      <c r="B41" t="s">
        <v>743</v>
      </c>
    </row>
    <row r="42" spans="1:2" x14ac:dyDescent="0.3">
      <c r="A42">
        <v>39</v>
      </c>
      <c r="B42" t="s">
        <v>743</v>
      </c>
    </row>
    <row r="43" spans="1:2" x14ac:dyDescent="0.3">
      <c r="A43">
        <v>40</v>
      </c>
      <c r="B43" t="s">
        <v>743</v>
      </c>
    </row>
    <row r="44" spans="1:2" x14ac:dyDescent="0.3">
      <c r="A44">
        <v>41</v>
      </c>
      <c r="B44" t="s">
        <v>743</v>
      </c>
    </row>
    <row r="45" spans="1:2" x14ac:dyDescent="0.3">
      <c r="A45">
        <v>42</v>
      </c>
      <c r="B45" t="s">
        <v>743</v>
      </c>
    </row>
    <row r="46" spans="1:2" x14ac:dyDescent="0.3">
      <c r="A46">
        <v>43</v>
      </c>
      <c r="B46" t="s">
        <v>743</v>
      </c>
    </row>
    <row r="47" spans="1:2" x14ac:dyDescent="0.3">
      <c r="A47">
        <v>44</v>
      </c>
      <c r="B47" t="s">
        <v>743</v>
      </c>
    </row>
    <row r="48" spans="1:2" x14ac:dyDescent="0.3">
      <c r="A48">
        <v>45</v>
      </c>
      <c r="B48" t="s">
        <v>743</v>
      </c>
    </row>
    <row r="49" spans="1:2" x14ac:dyDescent="0.3">
      <c r="A49">
        <v>46</v>
      </c>
      <c r="B49" t="s">
        <v>743</v>
      </c>
    </row>
    <row r="50" spans="1:2" x14ac:dyDescent="0.3">
      <c r="A50">
        <v>47</v>
      </c>
      <c r="B50" t="s">
        <v>743</v>
      </c>
    </row>
    <row r="51" spans="1:2" x14ac:dyDescent="0.3">
      <c r="A51">
        <v>48</v>
      </c>
      <c r="B51" t="s">
        <v>743</v>
      </c>
    </row>
    <row r="52" spans="1:2" x14ac:dyDescent="0.3">
      <c r="A52">
        <v>49</v>
      </c>
      <c r="B52" t="s">
        <v>743</v>
      </c>
    </row>
    <row r="53" spans="1:2" x14ac:dyDescent="0.3">
      <c r="A53">
        <v>50</v>
      </c>
      <c r="B53" t="s">
        <v>743</v>
      </c>
    </row>
    <row r="54" spans="1:2" x14ac:dyDescent="0.3">
      <c r="A54">
        <v>51</v>
      </c>
      <c r="B54" t="s">
        <v>743</v>
      </c>
    </row>
    <row r="55" spans="1:2" x14ac:dyDescent="0.3">
      <c r="A55">
        <v>52</v>
      </c>
      <c r="B55" t="s">
        <v>743</v>
      </c>
    </row>
    <row r="56" spans="1:2" x14ac:dyDescent="0.3">
      <c r="A56">
        <v>53</v>
      </c>
      <c r="B56" t="s">
        <v>743</v>
      </c>
    </row>
    <row r="57" spans="1:2" x14ac:dyDescent="0.3">
      <c r="A57">
        <v>54</v>
      </c>
      <c r="B57" t="s">
        <v>743</v>
      </c>
    </row>
    <row r="58" spans="1:2" x14ac:dyDescent="0.3">
      <c r="A58">
        <v>55</v>
      </c>
      <c r="B58" t="s">
        <v>743</v>
      </c>
    </row>
    <row r="59" spans="1:2" x14ac:dyDescent="0.3">
      <c r="A59">
        <v>56</v>
      </c>
      <c r="B59" t="s">
        <v>743</v>
      </c>
    </row>
    <row r="60" spans="1:2" x14ac:dyDescent="0.3">
      <c r="A60">
        <v>57</v>
      </c>
      <c r="B60" t="s">
        <v>743</v>
      </c>
    </row>
    <row r="61" spans="1:2" x14ac:dyDescent="0.3">
      <c r="A61">
        <v>58</v>
      </c>
      <c r="B61" t="s">
        <v>743</v>
      </c>
    </row>
    <row r="62" spans="1:2" x14ac:dyDescent="0.3">
      <c r="A62">
        <v>59</v>
      </c>
      <c r="B62" t="s">
        <v>743</v>
      </c>
    </row>
    <row r="63" spans="1:2" x14ac:dyDescent="0.3">
      <c r="A63">
        <v>60</v>
      </c>
      <c r="B63" t="s">
        <v>743</v>
      </c>
    </row>
    <row r="64" spans="1:2" x14ac:dyDescent="0.3">
      <c r="A64">
        <v>61</v>
      </c>
      <c r="B64" t="s">
        <v>743</v>
      </c>
    </row>
    <row r="65" spans="1:2" x14ac:dyDescent="0.3">
      <c r="A65">
        <v>62</v>
      </c>
      <c r="B65" t="s">
        <v>743</v>
      </c>
    </row>
    <row r="66" spans="1:2" x14ac:dyDescent="0.3">
      <c r="A66">
        <v>63</v>
      </c>
      <c r="B66" t="s">
        <v>743</v>
      </c>
    </row>
    <row r="67" spans="1:2" x14ac:dyDescent="0.3">
      <c r="A67">
        <v>64</v>
      </c>
      <c r="B67" t="s">
        <v>743</v>
      </c>
    </row>
    <row r="68" spans="1:2" x14ac:dyDescent="0.3">
      <c r="A68">
        <v>65</v>
      </c>
      <c r="B68" t="s">
        <v>743</v>
      </c>
    </row>
    <row r="69" spans="1:2" x14ac:dyDescent="0.3">
      <c r="A69">
        <v>66</v>
      </c>
      <c r="B69" t="s">
        <v>743</v>
      </c>
    </row>
    <row r="70" spans="1:2" x14ac:dyDescent="0.3">
      <c r="A70">
        <v>67</v>
      </c>
      <c r="B70" t="s">
        <v>743</v>
      </c>
    </row>
    <row r="71" spans="1:2" x14ac:dyDescent="0.3">
      <c r="A71">
        <v>68</v>
      </c>
      <c r="B71" t="s">
        <v>743</v>
      </c>
    </row>
    <row r="72" spans="1:2" x14ac:dyDescent="0.3">
      <c r="A72">
        <v>69</v>
      </c>
      <c r="B72" t="s">
        <v>743</v>
      </c>
    </row>
    <row r="73" spans="1:2" x14ac:dyDescent="0.3">
      <c r="A73">
        <v>70</v>
      </c>
      <c r="B73" t="s">
        <v>743</v>
      </c>
    </row>
    <row r="74" spans="1:2" x14ac:dyDescent="0.3">
      <c r="A74">
        <v>71</v>
      </c>
      <c r="B74" t="s">
        <v>743</v>
      </c>
    </row>
    <row r="75" spans="1:2" x14ac:dyDescent="0.3">
      <c r="A75">
        <v>72</v>
      </c>
      <c r="B75" t="s">
        <v>743</v>
      </c>
    </row>
    <row r="76" spans="1:2" x14ac:dyDescent="0.3">
      <c r="A76">
        <v>73</v>
      </c>
      <c r="B76" t="s">
        <v>743</v>
      </c>
    </row>
    <row r="77" spans="1:2" x14ac:dyDescent="0.3">
      <c r="A77">
        <v>74</v>
      </c>
      <c r="B77" t="s">
        <v>743</v>
      </c>
    </row>
    <row r="78" spans="1:2" x14ac:dyDescent="0.3">
      <c r="A78">
        <v>75</v>
      </c>
      <c r="B78" t="s">
        <v>743</v>
      </c>
    </row>
    <row r="79" spans="1:2" x14ac:dyDescent="0.3">
      <c r="A79">
        <v>76</v>
      </c>
      <c r="B79" t="s">
        <v>743</v>
      </c>
    </row>
    <row r="80" spans="1:2" x14ac:dyDescent="0.3">
      <c r="A80">
        <v>77</v>
      </c>
      <c r="B80" t="s">
        <v>743</v>
      </c>
    </row>
    <row r="81" spans="1:2" x14ac:dyDescent="0.3">
      <c r="A81">
        <v>78</v>
      </c>
      <c r="B81" t="s">
        <v>743</v>
      </c>
    </row>
    <row r="82" spans="1:2" x14ac:dyDescent="0.3">
      <c r="A82">
        <v>79</v>
      </c>
      <c r="B82" t="s">
        <v>743</v>
      </c>
    </row>
    <row r="83" spans="1:2" x14ac:dyDescent="0.3">
      <c r="A83">
        <v>80</v>
      </c>
      <c r="B83" t="s">
        <v>743</v>
      </c>
    </row>
    <row r="84" spans="1:2" x14ac:dyDescent="0.3">
      <c r="A84">
        <v>81</v>
      </c>
      <c r="B84" t="s">
        <v>743</v>
      </c>
    </row>
    <row r="85" spans="1:2" x14ac:dyDescent="0.3">
      <c r="A85">
        <v>82</v>
      </c>
      <c r="B85" t="s">
        <v>743</v>
      </c>
    </row>
    <row r="86" spans="1:2" x14ac:dyDescent="0.3">
      <c r="A86">
        <v>83</v>
      </c>
      <c r="B86" t="s">
        <v>743</v>
      </c>
    </row>
    <row r="87" spans="1:2" x14ac:dyDescent="0.3">
      <c r="A87">
        <v>84</v>
      </c>
      <c r="B87" t="s">
        <v>743</v>
      </c>
    </row>
    <row r="88" spans="1:2" x14ac:dyDescent="0.3">
      <c r="A88">
        <v>85</v>
      </c>
      <c r="B88" t="s">
        <v>743</v>
      </c>
    </row>
    <row r="89" spans="1:2" x14ac:dyDescent="0.3">
      <c r="A89">
        <v>86</v>
      </c>
      <c r="B89" t="s">
        <v>743</v>
      </c>
    </row>
    <row r="90" spans="1:2" x14ac:dyDescent="0.3">
      <c r="A90">
        <v>87</v>
      </c>
      <c r="B90" t="s">
        <v>743</v>
      </c>
    </row>
    <row r="91" spans="1:2" x14ac:dyDescent="0.3">
      <c r="A91">
        <v>88</v>
      </c>
      <c r="B91" t="s">
        <v>743</v>
      </c>
    </row>
    <row r="92" spans="1:2" x14ac:dyDescent="0.3">
      <c r="A92">
        <v>89</v>
      </c>
      <c r="B92" t="s">
        <v>743</v>
      </c>
    </row>
    <row r="93" spans="1:2" x14ac:dyDescent="0.3">
      <c r="A93">
        <v>90</v>
      </c>
      <c r="B93" t="s">
        <v>743</v>
      </c>
    </row>
    <row r="94" spans="1:2" x14ac:dyDescent="0.3">
      <c r="A94">
        <v>91</v>
      </c>
      <c r="B94" t="s">
        <v>743</v>
      </c>
    </row>
    <row r="95" spans="1:2" x14ac:dyDescent="0.3">
      <c r="A95">
        <v>92</v>
      </c>
      <c r="B95" t="s">
        <v>743</v>
      </c>
    </row>
    <row r="96" spans="1:2" x14ac:dyDescent="0.3">
      <c r="A96">
        <v>93</v>
      </c>
      <c r="B96" t="s">
        <v>743</v>
      </c>
    </row>
    <row r="97" spans="1:2" x14ac:dyDescent="0.3">
      <c r="A97">
        <v>94</v>
      </c>
      <c r="B97" t="s">
        <v>743</v>
      </c>
    </row>
    <row r="98" spans="1:2" x14ac:dyDescent="0.3">
      <c r="A98">
        <v>95</v>
      </c>
      <c r="B98" t="s">
        <v>743</v>
      </c>
    </row>
    <row r="99" spans="1:2" x14ac:dyDescent="0.3">
      <c r="A99">
        <v>96</v>
      </c>
      <c r="B99" t="s">
        <v>743</v>
      </c>
    </row>
    <row r="100" spans="1:2" x14ac:dyDescent="0.3">
      <c r="A100">
        <v>97</v>
      </c>
      <c r="B100" t="s">
        <v>743</v>
      </c>
    </row>
    <row r="101" spans="1:2" x14ac:dyDescent="0.3">
      <c r="A101">
        <v>98</v>
      </c>
      <c r="B101" t="s">
        <v>743</v>
      </c>
    </row>
    <row r="102" spans="1:2" x14ac:dyDescent="0.3">
      <c r="A102">
        <v>99</v>
      </c>
      <c r="B102" t="s">
        <v>743</v>
      </c>
    </row>
    <row r="103" spans="1:2" x14ac:dyDescent="0.3">
      <c r="A103">
        <v>100</v>
      </c>
      <c r="B103" t="s">
        <v>743</v>
      </c>
    </row>
    <row r="104" spans="1:2" x14ac:dyDescent="0.3">
      <c r="A104">
        <v>101</v>
      </c>
      <c r="B104" t="s">
        <v>743</v>
      </c>
    </row>
    <row r="105" spans="1:2" x14ac:dyDescent="0.3">
      <c r="A105">
        <v>102</v>
      </c>
      <c r="B105" t="s">
        <v>743</v>
      </c>
    </row>
    <row r="106" spans="1:2" x14ac:dyDescent="0.3">
      <c r="A106">
        <v>103</v>
      </c>
      <c r="B106" t="s">
        <v>743</v>
      </c>
    </row>
    <row r="107" spans="1:2" x14ac:dyDescent="0.3">
      <c r="A107">
        <v>104</v>
      </c>
      <c r="B107" t="s">
        <v>743</v>
      </c>
    </row>
    <row r="108" spans="1:2" x14ac:dyDescent="0.3">
      <c r="A108">
        <v>105</v>
      </c>
      <c r="B108" t="s">
        <v>743</v>
      </c>
    </row>
    <row r="109" spans="1:2" x14ac:dyDescent="0.3">
      <c r="A109">
        <v>106</v>
      </c>
      <c r="B109" t="s">
        <v>743</v>
      </c>
    </row>
    <row r="110" spans="1:2" x14ac:dyDescent="0.3">
      <c r="A110">
        <v>107</v>
      </c>
      <c r="B110" t="s">
        <v>743</v>
      </c>
    </row>
    <row r="111" spans="1:2" x14ac:dyDescent="0.3">
      <c r="A111">
        <v>108</v>
      </c>
      <c r="B111" t="s">
        <v>743</v>
      </c>
    </row>
    <row r="112" spans="1:2" x14ac:dyDescent="0.3">
      <c r="A112">
        <v>109</v>
      </c>
      <c r="B112" t="s">
        <v>743</v>
      </c>
    </row>
    <row r="113" spans="1:2" x14ac:dyDescent="0.3">
      <c r="A113">
        <v>110</v>
      </c>
      <c r="B113" t="s">
        <v>743</v>
      </c>
    </row>
    <row r="114" spans="1:2" x14ac:dyDescent="0.3">
      <c r="A114">
        <v>111</v>
      </c>
      <c r="B114" t="s">
        <v>743</v>
      </c>
    </row>
    <row r="115" spans="1:2" x14ac:dyDescent="0.3">
      <c r="A115">
        <v>112</v>
      </c>
      <c r="B115" t="s">
        <v>743</v>
      </c>
    </row>
    <row r="116" spans="1:2" x14ac:dyDescent="0.3">
      <c r="A116">
        <v>113</v>
      </c>
      <c r="B116" t="s">
        <v>743</v>
      </c>
    </row>
    <row r="117" spans="1:2" x14ac:dyDescent="0.3">
      <c r="A117">
        <v>114</v>
      </c>
      <c r="B117" t="s">
        <v>743</v>
      </c>
    </row>
    <row r="118" spans="1:2" x14ac:dyDescent="0.3">
      <c r="A118">
        <v>115</v>
      </c>
      <c r="B118" t="s">
        <v>743</v>
      </c>
    </row>
    <row r="119" spans="1:2" x14ac:dyDescent="0.3">
      <c r="A119">
        <v>116</v>
      </c>
      <c r="B119" t="s">
        <v>743</v>
      </c>
    </row>
    <row r="120" spans="1:2" x14ac:dyDescent="0.3">
      <c r="A120">
        <v>117</v>
      </c>
      <c r="B120" t="s">
        <v>743</v>
      </c>
    </row>
    <row r="121" spans="1:2" x14ac:dyDescent="0.3">
      <c r="A121">
        <v>118</v>
      </c>
      <c r="B121" t="s">
        <v>743</v>
      </c>
    </row>
    <row r="122" spans="1:2" x14ac:dyDescent="0.3">
      <c r="A122">
        <v>119</v>
      </c>
      <c r="B122" t="s">
        <v>743</v>
      </c>
    </row>
    <row r="123" spans="1:2" x14ac:dyDescent="0.3">
      <c r="A123">
        <v>120</v>
      </c>
      <c r="B123" t="s">
        <v>743</v>
      </c>
    </row>
    <row r="124" spans="1:2" x14ac:dyDescent="0.3">
      <c r="A124">
        <v>121</v>
      </c>
      <c r="B124" t="s">
        <v>743</v>
      </c>
    </row>
    <row r="125" spans="1:2" x14ac:dyDescent="0.3">
      <c r="A125">
        <v>122</v>
      </c>
      <c r="B125" t="s">
        <v>743</v>
      </c>
    </row>
    <row r="126" spans="1:2" x14ac:dyDescent="0.3">
      <c r="A126">
        <v>123</v>
      </c>
      <c r="B126" t="s">
        <v>743</v>
      </c>
    </row>
    <row r="127" spans="1:2" x14ac:dyDescent="0.3">
      <c r="A127">
        <v>124</v>
      </c>
      <c r="B127" t="s">
        <v>743</v>
      </c>
    </row>
    <row r="128" spans="1:2" x14ac:dyDescent="0.3">
      <c r="A128">
        <v>125</v>
      </c>
      <c r="B128" t="s">
        <v>743</v>
      </c>
    </row>
    <row r="129" spans="1:2" x14ac:dyDescent="0.3">
      <c r="A129">
        <v>126</v>
      </c>
      <c r="B129" t="s">
        <v>743</v>
      </c>
    </row>
    <row r="130" spans="1:2" x14ac:dyDescent="0.3">
      <c r="A130">
        <v>127</v>
      </c>
      <c r="B130" t="s">
        <v>743</v>
      </c>
    </row>
    <row r="131" spans="1:2" x14ac:dyDescent="0.3">
      <c r="A131">
        <v>128</v>
      </c>
      <c r="B131" t="s">
        <v>743</v>
      </c>
    </row>
    <row r="132" spans="1:2" x14ac:dyDescent="0.3">
      <c r="A132">
        <v>129</v>
      </c>
      <c r="B132" t="s">
        <v>743</v>
      </c>
    </row>
    <row r="133" spans="1:2" x14ac:dyDescent="0.3">
      <c r="A133">
        <v>130</v>
      </c>
      <c r="B133" t="s">
        <v>743</v>
      </c>
    </row>
    <row r="134" spans="1:2" x14ac:dyDescent="0.3">
      <c r="A134">
        <v>131</v>
      </c>
      <c r="B134" t="s">
        <v>743</v>
      </c>
    </row>
    <row r="135" spans="1:2" x14ac:dyDescent="0.3">
      <c r="A135">
        <v>132</v>
      </c>
      <c r="B135" t="s">
        <v>743</v>
      </c>
    </row>
    <row r="136" spans="1:2" x14ac:dyDescent="0.3">
      <c r="A136">
        <v>133</v>
      </c>
      <c r="B136" t="s">
        <v>743</v>
      </c>
    </row>
    <row r="137" spans="1:2" x14ac:dyDescent="0.3">
      <c r="A137">
        <v>134</v>
      </c>
      <c r="B137" t="s">
        <v>743</v>
      </c>
    </row>
    <row r="138" spans="1:2" x14ac:dyDescent="0.3">
      <c r="A138">
        <v>135</v>
      </c>
      <c r="B138" t="s">
        <v>743</v>
      </c>
    </row>
    <row r="139" spans="1:2" x14ac:dyDescent="0.3">
      <c r="A139">
        <v>136</v>
      </c>
      <c r="B139" t="s">
        <v>743</v>
      </c>
    </row>
    <row r="140" spans="1:2" x14ac:dyDescent="0.3">
      <c r="A140">
        <v>137</v>
      </c>
      <c r="B140" t="s">
        <v>743</v>
      </c>
    </row>
    <row r="141" spans="1:2" x14ac:dyDescent="0.3">
      <c r="A141">
        <v>138</v>
      </c>
      <c r="B141" t="s">
        <v>743</v>
      </c>
    </row>
    <row r="142" spans="1:2" x14ac:dyDescent="0.3">
      <c r="A142">
        <v>139</v>
      </c>
      <c r="B142" t="s">
        <v>743</v>
      </c>
    </row>
    <row r="143" spans="1:2" x14ac:dyDescent="0.3">
      <c r="A143">
        <v>140</v>
      </c>
      <c r="B143" t="s">
        <v>743</v>
      </c>
    </row>
    <row r="144" spans="1:2" x14ac:dyDescent="0.3">
      <c r="A144">
        <v>141</v>
      </c>
      <c r="B144" t="s">
        <v>743</v>
      </c>
    </row>
    <row r="145" spans="1:2" x14ac:dyDescent="0.3">
      <c r="A145">
        <v>142</v>
      </c>
      <c r="B145" t="s">
        <v>743</v>
      </c>
    </row>
    <row r="146" spans="1:2" x14ac:dyDescent="0.3">
      <c r="A146">
        <v>143</v>
      </c>
      <c r="B146" t="s">
        <v>743</v>
      </c>
    </row>
    <row r="147" spans="1:2" x14ac:dyDescent="0.3">
      <c r="A147">
        <v>144</v>
      </c>
      <c r="B147" t="s">
        <v>743</v>
      </c>
    </row>
    <row r="148" spans="1:2" x14ac:dyDescent="0.3">
      <c r="A148">
        <v>145</v>
      </c>
      <c r="B148" t="s">
        <v>743</v>
      </c>
    </row>
    <row r="149" spans="1:2" x14ac:dyDescent="0.3">
      <c r="A149">
        <v>146</v>
      </c>
      <c r="B149" t="s">
        <v>743</v>
      </c>
    </row>
    <row r="150" spans="1:2" x14ac:dyDescent="0.3">
      <c r="A150">
        <v>147</v>
      </c>
      <c r="B150" t="s">
        <v>743</v>
      </c>
    </row>
    <row r="151" spans="1:2" x14ac:dyDescent="0.3">
      <c r="A151">
        <v>148</v>
      </c>
      <c r="B151" t="s">
        <v>743</v>
      </c>
    </row>
    <row r="152" spans="1:2" x14ac:dyDescent="0.3">
      <c r="A152">
        <v>149</v>
      </c>
      <c r="B152" t="s">
        <v>743</v>
      </c>
    </row>
    <row r="153" spans="1:2" x14ac:dyDescent="0.3">
      <c r="A153">
        <v>150</v>
      </c>
      <c r="B153" t="s">
        <v>743</v>
      </c>
    </row>
    <row r="154" spans="1:2" x14ac:dyDescent="0.3">
      <c r="A154">
        <v>151</v>
      </c>
      <c r="B154" t="s">
        <v>743</v>
      </c>
    </row>
    <row r="155" spans="1:2" x14ac:dyDescent="0.3">
      <c r="A155">
        <v>152</v>
      </c>
      <c r="B155" t="s">
        <v>743</v>
      </c>
    </row>
    <row r="156" spans="1:2" x14ac:dyDescent="0.3">
      <c r="A156">
        <v>153</v>
      </c>
      <c r="B156" t="s">
        <v>743</v>
      </c>
    </row>
    <row r="157" spans="1:2" x14ac:dyDescent="0.3">
      <c r="A157">
        <v>154</v>
      </c>
      <c r="B157" t="s">
        <v>743</v>
      </c>
    </row>
    <row r="158" spans="1:2" x14ac:dyDescent="0.3">
      <c r="A158">
        <v>155</v>
      </c>
      <c r="B158" t="s">
        <v>743</v>
      </c>
    </row>
    <row r="159" spans="1:2" x14ac:dyDescent="0.3">
      <c r="A159">
        <v>156</v>
      </c>
      <c r="B159" t="s">
        <v>743</v>
      </c>
    </row>
    <row r="160" spans="1:2" x14ac:dyDescent="0.3">
      <c r="A160">
        <v>157</v>
      </c>
      <c r="B160" t="s">
        <v>743</v>
      </c>
    </row>
    <row r="161" spans="1:2" x14ac:dyDescent="0.3">
      <c r="A161">
        <v>158</v>
      </c>
      <c r="B161" t="s">
        <v>743</v>
      </c>
    </row>
    <row r="162" spans="1:2" x14ac:dyDescent="0.3">
      <c r="A162">
        <v>159</v>
      </c>
      <c r="B162" t="s">
        <v>743</v>
      </c>
    </row>
    <row r="163" spans="1:2" x14ac:dyDescent="0.3">
      <c r="A163">
        <v>160</v>
      </c>
      <c r="B163" t="s">
        <v>743</v>
      </c>
    </row>
    <row r="164" spans="1:2" x14ac:dyDescent="0.3">
      <c r="A164">
        <v>161</v>
      </c>
      <c r="B164" t="s">
        <v>743</v>
      </c>
    </row>
    <row r="165" spans="1:2" x14ac:dyDescent="0.3">
      <c r="A165">
        <v>162</v>
      </c>
      <c r="B165" t="s">
        <v>743</v>
      </c>
    </row>
    <row r="166" spans="1:2" x14ac:dyDescent="0.3">
      <c r="A166">
        <v>163</v>
      </c>
      <c r="B166" t="s">
        <v>743</v>
      </c>
    </row>
    <row r="167" spans="1:2" x14ac:dyDescent="0.3">
      <c r="A167">
        <v>164</v>
      </c>
      <c r="B167" t="s">
        <v>743</v>
      </c>
    </row>
    <row r="168" spans="1:2" x14ac:dyDescent="0.3">
      <c r="A168">
        <v>165</v>
      </c>
      <c r="B168" t="s">
        <v>743</v>
      </c>
    </row>
    <row r="169" spans="1:2" x14ac:dyDescent="0.3">
      <c r="A169">
        <v>166</v>
      </c>
      <c r="B169" t="s">
        <v>743</v>
      </c>
    </row>
    <row r="170" spans="1:2" x14ac:dyDescent="0.3">
      <c r="A170">
        <v>167</v>
      </c>
      <c r="B170" t="s">
        <v>743</v>
      </c>
    </row>
    <row r="171" spans="1:2" x14ac:dyDescent="0.3">
      <c r="A171">
        <v>168</v>
      </c>
      <c r="B171" t="s">
        <v>743</v>
      </c>
    </row>
    <row r="172" spans="1:2" x14ac:dyDescent="0.3">
      <c r="A172">
        <v>169</v>
      </c>
      <c r="B172" t="s">
        <v>743</v>
      </c>
    </row>
    <row r="173" spans="1:2" x14ac:dyDescent="0.3">
      <c r="A173">
        <v>170</v>
      </c>
      <c r="B173" t="s">
        <v>743</v>
      </c>
    </row>
    <row r="174" spans="1:2" x14ac:dyDescent="0.3">
      <c r="A174">
        <v>171</v>
      </c>
      <c r="B174" t="s">
        <v>743</v>
      </c>
    </row>
    <row r="175" spans="1:2" x14ac:dyDescent="0.3">
      <c r="A175">
        <v>172</v>
      </c>
      <c r="B175" t="s">
        <v>743</v>
      </c>
    </row>
    <row r="176" spans="1:2" x14ac:dyDescent="0.3">
      <c r="A176">
        <v>173</v>
      </c>
      <c r="B176" t="s">
        <v>743</v>
      </c>
    </row>
    <row r="177" spans="1:2" x14ac:dyDescent="0.3">
      <c r="A177">
        <v>174</v>
      </c>
      <c r="B177" t="s">
        <v>743</v>
      </c>
    </row>
    <row r="178" spans="1:2" x14ac:dyDescent="0.3">
      <c r="A178">
        <v>175</v>
      </c>
      <c r="B178" t="s">
        <v>743</v>
      </c>
    </row>
    <row r="179" spans="1:2" x14ac:dyDescent="0.3">
      <c r="A179">
        <v>176</v>
      </c>
      <c r="B179" t="s">
        <v>743</v>
      </c>
    </row>
    <row r="180" spans="1:2" x14ac:dyDescent="0.3">
      <c r="A180">
        <v>177</v>
      </c>
      <c r="B180" t="s">
        <v>743</v>
      </c>
    </row>
    <row r="181" spans="1:2" x14ac:dyDescent="0.3">
      <c r="A181">
        <v>178</v>
      </c>
      <c r="B181" t="s">
        <v>743</v>
      </c>
    </row>
    <row r="182" spans="1:2" x14ac:dyDescent="0.3">
      <c r="A182">
        <v>179</v>
      </c>
      <c r="B182" t="s">
        <v>743</v>
      </c>
    </row>
    <row r="183" spans="1:2" x14ac:dyDescent="0.3">
      <c r="A183">
        <v>180</v>
      </c>
      <c r="B183" t="s">
        <v>743</v>
      </c>
    </row>
    <row r="184" spans="1:2" x14ac:dyDescent="0.3">
      <c r="A184">
        <v>181</v>
      </c>
      <c r="B184" t="s">
        <v>743</v>
      </c>
    </row>
    <row r="185" spans="1:2" x14ac:dyDescent="0.3">
      <c r="A185">
        <v>182</v>
      </c>
      <c r="B185" t="s">
        <v>743</v>
      </c>
    </row>
    <row r="186" spans="1:2" x14ac:dyDescent="0.3">
      <c r="A186">
        <v>183</v>
      </c>
      <c r="B186" t="s">
        <v>743</v>
      </c>
    </row>
    <row r="187" spans="1:2" x14ac:dyDescent="0.3">
      <c r="A187">
        <v>184</v>
      </c>
      <c r="B187" t="s">
        <v>743</v>
      </c>
    </row>
    <row r="188" spans="1:2" x14ac:dyDescent="0.3">
      <c r="A188">
        <v>185</v>
      </c>
      <c r="B188" t="s">
        <v>743</v>
      </c>
    </row>
    <row r="189" spans="1:2" x14ac:dyDescent="0.3">
      <c r="A189">
        <v>186</v>
      </c>
      <c r="B189" t="s">
        <v>743</v>
      </c>
    </row>
    <row r="190" spans="1:2" x14ac:dyDescent="0.3">
      <c r="A190">
        <v>187</v>
      </c>
      <c r="B190" t="s">
        <v>743</v>
      </c>
    </row>
    <row r="191" spans="1:2" x14ac:dyDescent="0.3">
      <c r="A191">
        <v>188</v>
      </c>
      <c r="B191" t="s">
        <v>743</v>
      </c>
    </row>
    <row r="192" spans="1:2" x14ac:dyDescent="0.3">
      <c r="A192">
        <v>189</v>
      </c>
      <c r="B192" t="s">
        <v>743</v>
      </c>
    </row>
    <row r="193" spans="1:2" x14ac:dyDescent="0.3">
      <c r="A193">
        <v>190</v>
      </c>
      <c r="B193" t="s">
        <v>743</v>
      </c>
    </row>
    <row r="194" spans="1:2" x14ac:dyDescent="0.3">
      <c r="A194">
        <v>191</v>
      </c>
      <c r="B194" t="s">
        <v>743</v>
      </c>
    </row>
    <row r="195" spans="1:2" x14ac:dyDescent="0.3">
      <c r="A195">
        <v>192</v>
      </c>
      <c r="B195" t="s">
        <v>743</v>
      </c>
    </row>
    <row r="196" spans="1:2" x14ac:dyDescent="0.3">
      <c r="A196">
        <v>193</v>
      </c>
      <c r="B196" t="s">
        <v>743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139</v>
      </c>
      <c r="C2" t="s">
        <v>140</v>
      </c>
      <c r="D2" t="s">
        <v>141</v>
      </c>
      <c r="E2" t="s">
        <v>142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 s="6">
        <v>1</v>
      </c>
      <c r="B4" s="8" t="s">
        <v>744</v>
      </c>
      <c r="C4" s="6"/>
      <c r="D4" s="6"/>
      <c r="E4" s="6"/>
    </row>
    <row r="5" spans="1:5" x14ac:dyDescent="0.3">
      <c r="A5" s="6">
        <v>2</v>
      </c>
      <c r="B5" s="8" t="s">
        <v>744</v>
      </c>
      <c r="C5" s="6"/>
      <c r="D5" s="6"/>
      <c r="E5" s="6"/>
    </row>
    <row r="6" spans="1:5" x14ac:dyDescent="0.3">
      <c r="A6" s="6">
        <v>3</v>
      </c>
      <c r="B6" s="8" t="s">
        <v>744</v>
      </c>
      <c r="C6" s="6"/>
      <c r="D6" s="6"/>
      <c r="E6" s="6"/>
    </row>
    <row r="7" spans="1:5" x14ac:dyDescent="0.3">
      <c r="A7" s="6">
        <v>4</v>
      </c>
      <c r="B7" s="8" t="s">
        <v>744</v>
      </c>
      <c r="C7" s="6"/>
      <c r="D7" s="6"/>
      <c r="E7" s="6"/>
    </row>
    <row r="8" spans="1:5" x14ac:dyDescent="0.3">
      <c r="A8" s="6">
        <v>5</v>
      </c>
      <c r="B8" s="8" t="s">
        <v>744</v>
      </c>
      <c r="C8" s="6"/>
      <c r="D8" s="6"/>
      <c r="E8" s="6"/>
    </row>
    <row r="9" spans="1:5" x14ac:dyDescent="0.3">
      <c r="A9" s="6">
        <v>6</v>
      </c>
      <c r="B9" s="8" t="s">
        <v>744</v>
      </c>
      <c r="C9" s="6"/>
      <c r="D9" s="6"/>
      <c r="E9" s="6"/>
    </row>
    <row r="10" spans="1:5" x14ac:dyDescent="0.3">
      <c r="A10" s="6">
        <v>7</v>
      </c>
      <c r="B10" s="8" t="s">
        <v>744</v>
      </c>
      <c r="C10" s="6"/>
      <c r="D10" s="6"/>
      <c r="E10" s="6"/>
    </row>
    <row r="11" spans="1:5" x14ac:dyDescent="0.3">
      <c r="A11" s="6">
        <v>8</v>
      </c>
      <c r="B11" s="8" t="s">
        <v>744</v>
      </c>
      <c r="C11" s="6"/>
      <c r="D11" s="6"/>
      <c r="E11" s="6"/>
    </row>
    <row r="12" spans="1:5" x14ac:dyDescent="0.3">
      <c r="A12" s="6">
        <v>9</v>
      </c>
      <c r="B12" s="8" t="s">
        <v>744</v>
      </c>
      <c r="C12" s="6"/>
      <c r="D12" s="6"/>
      <c r="E12" s="6"/>
    </row>
    <row r="13" spans="1:5" x14ac:dyDescent="0.3">
      <c r="A13" s="6">
        <v>10</v>
      </c>
      <c r="B13" s="8" t="s">
        <v>744</v>
      </c>
      <c r="C13" s="6"/>
      <c r="D13" s="6"/>
      <c r="E13" s="6"/>
    </row>
    <row r="14" spans="1:5" x14ac:dyDescent="0.3">
      <c r="A14" s="6">
        <v>11</v>
      </c>
      <c r="B14" s="8" t="s">
        <v>744</v>
      </c>
      <c r="C14" s="6"/>
      <c r="D14" s="6"/>
      <c r="E14" s="6"/>
    </row>
    <row r="15" spans="1:5" x14ac:dyDescent="0.3">
      <c r="A15" s="6">
        <v>12</v>
      </c>
      <c r="B15" s="8" t="s">
        <v>744</v>
      </c>
      <c r="C15" s="6"/>
      <c r="D15" s="6"/>
      <c r="E15" s="6"/>
    </row>
    <row r="16" spans="1:5" x14ac:dyDescent="0.3">
      <c r="A16" s="6">
        <v>13</v>
      </c>
      <c r="B16" s="8" t="s">
        <v>744</v>
      </c>
      <c r="C16" s="6"/>
      <c r="D16" s="6"/>
      <c r="E16" s="6"/>
    </row>
    <row r="17" spans="1:5" x14ac:dyDescent="0.3">
      <c r="A17" s="6">
        <v>14</v>
      </c>
      <c r="B17" s="8" t="s">
        <v>744</v>
      </c>
      <c r="C17" s="6"/>
      <c r="D17" s="6"/>
      <c r="E17" s="6"/>
    </row>
    <row r="18" spans="1:5" x14ac:dyDescent="0.3">
      <c r="A18" s="6">
        <v>15</v>
      </c>
      <c r="B18" s="8" t="s">
        <v>744</v>
      </c>
      <c r="C18" s="6"/>
      <c r="D18" s="6"/>
      <c r="E18" s="6"/>
    </row>
    <row r="19" spans="1:5" x14ac:dyDescent="0.3">
      <c r="A19" s="6">
        <v>16</v>
      </c>
      <c r="B19" s="8" t="s">
        <v>744</v>
      </c>
      <c r="C19" s="6"/>
      <c r="D19" s="6"/>
      <c r="E19" s="6"/>
    </row>
    <row r="20" spans="1:5" x14ac:dyDescent="0.3">
      <c r="A20" s="6">
        <v>17</v>
      </c>
      <c r="B20" s="8" t="s">
        <v>744</v>
      </c>
      <c r="C20" s="6"/>
      <c r="D20" s="6"/>
      <c r="E20" s="6"/>
    </row>
    <row r="21" spans="1:5" x14ac:dyDescent="0.3">
      <c r="A21" s="6">
        <v>18</v>
      </c>
      <c r="B21" s="8" t="s">
        <v>744</v>
      </c>
      <c r="C21" s="6"/>
      <c r="D21" s="6"/>
      <c r="E21" s="6"/>
    </row>
    <row r="22" spans="1:5" x14ac:dyDescent="0.3">
      <c r="A22" s="6">
        <v>19</v>
      </c>
      <c r="B22" s="8" t="s">
        <v>744</v>
      </c>
      <c r="C22" s="6"/>
      <c r="D22" s="6"/>
      <c r="E22" s="6"/>
    </row>
    <row r="23" spans="1:5" x14ac:dyDescent="0.3">
      <c r="A23" s="6">
        <v>20</v>
      </c>
      <c r="B23" s="8" t="s">
        <v>744</v>
      </c>
      <c r="C23" s="6"/>
      <c r="D23" s="6"/>
      <c r="E23" s="6"/>
    </row>
    <row r="24" spans="1:5" x14ac:dyDescent="0.3">
      <c r="A24" s="6">
        <v>21</v>
      </c>
      <c r="B24" s="8" t="s">
        <v>744</v>
      </c>
      <c r="C24" s="6"/>
      <c r="D24" s="6"/>
      <c r="E24" s="6"/>
    </row>
    <row r="25" spans="1:5" x14ac:dyDescent="0.3">
      <c r="A25" s="6">
        <v>22</v>
      </c>
      <c r="B25" s="8" t="s">
        <v>744</v>
      </c>
      <c r="C25" s="6"/>
      <c r="D25" s="6"/>
      <c r="E25" s="6"/>
    </row>
    <row r="26" spans="1:5" x14ac:dyDescent="0.3">
      <c r="A26" s="6">
        <v>23</v>
      </c>
      <c r="B26" s="8" t="s">
        <v>744</v>
      </c>
      <c r="C26" s="6"/>
      <c r="D26" s="6"/>
      <c r="E26" s="6"/>
    </row>
    <row r="27" spans="1:5" x14ac:dyDescent="0.3">
      <c r="A27" s="6">
        <v>24</v>
      </c>
      <c r="B27" s="8" t="s">
        <v>744</v>
      </c>
      <c r="C27" s="6"/>
      <c r="D27" s="6"/>
      <c r="E27" s="6"/>
    </row>
    <row r="28" spans="1:5" x14ac:dyDescent="0.3">
      <c r="A28" s="6">
        <v>25</v>
      </c>
      <c r="B28" s="8" t="s">
        <v>744</v>
      </c>
      <c r="C28" s="6"/>
      <c r="D28" s="6"/>
      <c r="E28" s="6"/>
    </row>
    <row r="29" spans="1:5" x14ac:dyDescent="0.3">
      <c r="A29" s="6">
        <v>26</v>
      </c>
      <c r="B29" s="8" t="s">
        <v>744</v>
      </c>
      <c r="C29" s="6"/>
      <c r="D29" s="6"/>
      <c r="E29" s="6"/>
    </row>
    <row r="30" spans="1:5" x14ac:dyDescent="0.3">
      <c r="A30" s="6">
        <v>27</v>
      </c>
      <c r="B30" s="8" t="s">
        <v>744</v>
      </c>
      <c r="C30" s="6"/>
      <c r="D30" s="6"/>
      <c r="E30" s="6"/>
    </row>
    <row r="31" spans="1:5" x14ac:dyDescent="0.3">
      <c r="A31" s="6">
        <v>28</v>
      </c>
      <c r="B31" s="8" t="s">
        <v>744</v>
      </c>
      <c r="C31" s="6"/>
      <c r="D31" s="6"/>
      <c r="E31" s="6"/>
    </row>
    <row r="32" spans="1:5" x14ac:dyDescent="0.3">
      <c r="A32" s="6">
        <v>29</v>
      </c>
      <c r="B32" s="8" t="s">
        <v>745</v>
      </c>
      <c r="C32" s="6">
        <v>516.41999999999996</v>
      </c>
      <c r="D32" s="6" t="s">
        <v>746</v>
      </c>
      <c r="E32" s="6" t="s">
        <v>747</v>
      </c>
    </row>
    <row r="33" spans="1:5" x14ac:dyDescent="0.3">
      <c r="A33" s="6">
        <v>30</v>
      </c>
      <c r="B33" s="8" t="s">
        <v>745</v>
      </c>
      <c r="C33" s="6">
        <v>302.02</v>
      </c>
      <c r="D33" s="6" t="s">
        <v>746</v>
      </c>
      <c r="E33" s="6" t="s">
        <v>747</v>
      </c>
    </row>
    <row r="34" spans="1:5" x14ac:dyDescent="0.3">
      <c r="A34" s="6">
        <v>31</v>
      </c>
      <c r="B34" s="8" t="s">
        <v>744</v>
      </c>
      <c r="C34" s="6"/>
      <c r="D34" s="6"/>
      <c r="E34" s="6"/>
    </row>
    <row r="35" spans="1:5" x14ac:dyDescent="0.3">
      <c r="A35" s="6">
        <v>32</v>
      </c>
      <c r="B35" s="8" t="s">
        <v>745</v>
      </c>
      <c r="C35" s="6">
        <v>467.64</v>
      </c>
      <c r="D35" s="6" t="s">
        <v>746</v>
      </c>
      <c r="E35" s="6" t="s">
        <v>747</v>
      </c>
    </row>
    <row r="36" spans="1:5" x14ac:dyDescent="0.3">
      <c r="A36" s="6">
        <v>33</v>
      </c>
      <c r="B36" s="8" t="s">
        <v>745</v>
      </c>
      <c r="C36" s="6">
        <v>302.02</v>
      </c>
      <c r="D36" s="6" t="s">
        <v>746</v>
      </c>
      <c r="E36" s="6" t="s">
        <v>747</v>
      </c>
    </row>
    <row r="37" spans="1:5" x14ac:dyDescent="0.3">
      <c r="A37" s="6">
        <v>34</v>
      </c>
      <c r="B37" s="8" t="s">
        <v>745</v>
      </c>
      <c r="C37" s="6">
        <v>491.38</v>
      </c>
      <c r="D37" s="6" t="s">
        <v>746</v>
      </c>
      <c r="E37" s="6" t="s">
        <v>747</v>
      </c>
    </row>
    <row r="38" spans="1:5" x14ac:dyDescent="0.3">
      <c r="A38" s="6">
        <v>35</v>
      </c>
      <c r="B38" s="8" t="s">
        <v>745</v>
      </c>
      <c r="C38" s="6">
        <v>347.94</v>
      </c>
      <c r="D38" s="6" t="s">
        <v>746</v>
      </c>
      <c r="E38" s="6" t="s">
        <v>747</v>
      </c>
    </row>
    <row r="39" spans="1:5" x14ac:dyDescent="0.3">
      <c r="A39" s="6">
        <v>36</v>
      </c>
      <c r="B39" s="8" t="s">
        <v>745</v>
      </c>
      <c r="C39" s="6">
        <v>651.70000000000005</v>
      </c>
      <c r="D39" s="6" t="s">
        <v>746</v>
      </c>
      <c r="E39" s="6" t="s">
        <v>747</v>
      </c>
    </row>
    <row r="40" spans="1:5" x14ac:dyDescent="0.3">
      <c r="A40" s="6">
        <v>37</v>
      </c>
      <c r="B40" s="8" t="s">
        <v>745</v>
      </c>
      <c r="C40" s="6">
        <v>302.02</v>
      </c>
      <c r="D40" s="6" t="s">
        <v>746</v>
      </c>
      <c r="E40" s="6" t="s">
        <v>747</v>
      </c>
    </row>
    <row r="41" spans="1:5" x14ac:dyDescent="0.3">
      <c r="A41" s="6">
        <v>38</v>
      </c>
      <c r="B41" s="8" t="s">
        <v>744</v>
      </c>
      <c r="C41" s="6"/>
      <c r="D41" s="6"/>
      <c r="E41" s="6"/>
    </row>
    <row r="42" spans="1:5" x14ac:dyDescent="0.3">
      <c r="A42" s="6">
        <v>39</v>
      </c>
      <c r="B42" s="8" t="s">
        <v>744</v>
      </c>
      <c r="C42" s="6"/>
      <c r="D42" s="6"/>
      <c r="E42" s="6"/>
    </row>
    <row r="43" spans="1:5" x14ac:dyDescent="0.3">
      <c r="A43" s="6">
        <v>40</v>
      </c>
      <c r="B43" s="8" t="s">
        <v>744</v>
      </c>
      <c r="C43" s="6"/>
      <c r="D43" s="6"/>
      <c r="E43" s="6"/>
    </row>
    <row r="44" spans="1:5" x14ac:dyDescent="0.3">
      <c r="A44" s="6">
        <v>41</v>
      </c>
      <c r="B44" s="8" t="s">
        <v>745</v>
      </c>
      <c r="C44" s="6">
        <v>331.54</v>
      </c>
      <c r="D44" s="6" t="s">
        <v>746</v>
      </c>
      <c r="E44" s="6" t="s">
        <v>747</v>
      </c>
    </row>
    <row r="45" spans="1:5" x14ac:dyDescent="0.3">
      <c r="A45" s="6">
        <v>42</v>
      </c>
      <c r="B45" s="8" t="s">
        <v>744</v>
      </c>
      <c r="C45" s="6"/>
      <c r="D45" s="6"/>
      <c r="E45" s="6"/>
    </row>
    <row r="46" spans="1:5" x14ac:dyDescent="0.3">
      <c r="A46" s="6">
        <v>43</v>
      </c>
      <c r="B46" s="8" t="s">
        <v>745</v>
      </c>
      <c r="C46" s="6">
        <v>347.94</v>
      </c>
      <c r="D46" s="6" t="s">
        <v>746</v>
      </c>
      <c r="E46" s="6" t="s">
        <v>747</v>
      </c>
    </row>
    <row r="47" spans="1:5" x14ac:dyDescent="0.3">
      <c r="A47" s="6">
        <v>44</v>
      </c>
      <c r="B47" s="8" t="s">
        <v>744</v>
      </c>
      <c r="C47" s="6"/>
      <c r="D47" s="6"/>
      <c r="E47" s="6"/>
    </row>
    <row r="48" spans="1:5" x14ac:dyDescent="0.3">
      <c r="A48" s="6">
        <v>45</v>
      </c>
      <c r="B48" s="8" t="s">
        <v>744</v>
      </c>
      <c r="C48" s="6">
        <v>491.38</v>
      </c>
      <c r="D48" s="6"/>
      <c r="E48" s="6"/>
    </row>
    <row r="49" spans="1:5" x14ac:dyDescent="0.3">
      <c r="A49" s="6">
        <v>46</v>
      </c>
      <c r="B49" s="8" t="s">
        <v>745</v>
      </c>
      <c r="C49" s="6">
        <v>331.54</v>
      </c>
      <c r="D49" s="6" t="s">
        <v>746</v>
      </c>
      <c r="E49" s="6" t="s">
        <v>747</v>
      </c>
    </row>
    <row r="50" spans="1:5" x14ac:dyDescent="0.3">
      <c r="A50" s="6">
        <v>47</v>
      </c>
      <c r="B50" s="8" t="s">
        <v>744</v>
      </c>
      <c r="C50" s="6"/>
      <c r="D50" s="6"/>
      <c r="E50" s="6"/>
    </row>
    <row r="51" spans="1:5" x14ac:dyDescent="0.3">
      <c r="A51" s="6">
        <v>48</v>
      </c>
      <c r="B51" s="8" t="s">
        <v>745</v>
      </c>
      <c r="C51" s="6">
        <v>491.38</v>
      </c>
      <c r="D51" s="6" t="s">
        <v>746</v>
      </c>
      <c r="E51" s="6" t="s">
        <v>747</v>
      </c>
    </row>
    <row r="52" spans="1:5" x14ac:dyDescent="0.3">
      <c r="A52" s="6">
        <v>49</v>
      </c>
      <c r="B52" s="8" t="s">
        <v>745</v>
      </c>
      <c r="C52" s="6">
        <v>855.94</v>
      </c>
      <c r="D52" s="6" t="s">
        <v>746</v>
      </c>
      <c r="E52" s="6" t="s">
        <v>747</v>
      </c>
    </row>
    <row r="53" spans="1:5" x14ac:dyDescent="0.3">
      <c r="A53" s="6">
        <v>50</v>
      </c>
      <c r="B53" s="8" t="s">
        <v>745</v>
      </c>
      <c r="C53" s="6">
        <v>331.54</v>
      </c>
      <c r="D53" s="6" t="s">
        <v>746</v>
      </c>
      <c r="E53" s="6" t="s">
        <v>747</v>
      </c>
    </row>
    <row r="54" spans="1:5" x14ac:dyDescent="0.3">
      <c r="A54" s="6">
        <v>51</v>
      </c>
      <c r="B54" s="8" t="s">
        <v>745</v>
      </c>
      <c r="C54" s="6">
        <v>331.54</v>
      </c>
      <c r="D54" s="6" t="s">
        <v>746</v>
      </c>
      <c r="E54" s="6" t="s">
        <v>747</v>
      </c>
    </row>
    <row r="55" spans="1:5" x14ac:dyDescent="0.3">
      <c r="A55" s="6">
        <v>52</v>
      </c>
      <c r="B55" s="8" t="s">
        <v>744</v>
      </c>
      <c r="C55" s="6"/>
      <c r="D55" s="6"/>
      <c r="E55" s="6"/>
    </row>
    <row r="56" spans="1:5" x14ac:dyDescent="0.3">
      <c r="A56" s="6">
        <v>53</v>
      </c>
      <c r="B56" s="8" t="s">
        <v>745</v>
      </c>
      <c r="C56" s="6">
        <v>331.54</v>
      </c>
      <c r="D56" s="6" t="s">
        <v>746</v>
      </c>
      <c r="E56" s="6" t="s">
        <v>747</v>
      </c>
    </row>
    <row r="57" spans="1:5" x14ac:dyDescent="0.3">
      <c r="A57" s="6">
        <v>54</v>
      </c>
      <c r="B57" s="8" t="s">
        <v>745</v>
      </c>
      <c r="C57" s="6">
        <v>868.94</v>
      </c>
      <c r="D57" s="6" t="s">
        <v>746</v>
      </c>
      <c r="E57" s="6" t="s">
        <v>747</v>
      </c>
    </row>
    <row r="58" spans="1:5" x14ac:dyDescent="0.3">
      <c r="A58" s="6">
        <v>55</v>
      </c>
      <c r="B58" s="8" t="s">
        <v>745</v>
      </c>
      <c r="C58" s="6">
        <v>570.82000000000005</v>
      </c>
      <c r="D58" s="6" t="s">
        <v>746</v>
      </c>
      <c r="E58" s="6" t="s">
        <v>747</v>
      </c>
    </row>
    <row r="59" spans="1:5" x14ac:dyDescent="0.3">
      <c r="A59" s="6">
        <v>56</v>
      </c>
      <c r="B59" s="8" t="s">
        <v>745</v>
      </c>
      <c r="C59" s="6">
        <v>315.98</v>
      </c>
      <c r="D59" s="6" t="s">
        <v>746</v>
      </c>
      <c r="E59" s="6" t="s">
        <v>747</v>
      </c>
    </row>
    <row r="60" spans="1:5" x14ac:dyDescent="0.3">
      <c r="A60" s="6">
        <v>57</v>
      </c>
      <c r="B60" s="8" t="s">
        <v>744</v>
      </c>
      <c r="C60" s="6"/>
      <c r="D60" s="6"/>
      <c r="E60" s="6"/>
    </row>
    <row r="61" spans="1:5" x14ac:dyDescent="0.3">
      <c r="A61" s="6">
        <v>58</v>
      </c>
      <c r="B61" s="8" t="s">
        <v>745</v>
      </c>
      <c r="C61" s="6">
        <v>315.98</v>
      </c>
      <c r="D61" s="6" t="s">
        <v>746</v>
      </c>
      <c r="E61" s="6" t="s">
        <v>747</v>
      </c>
    </row>
    <row r="62" spans="1:5" x14ac:dyDescent="0.3">
      <c r="A62" s="6">
        <v>59</v>
      </c>
      <c r="B62" s="8" t="s">
        <v>744</v>
      </c>
      <c r="C62" s="6"/>
      <c r="D62" s="6"/>
      <c r="E62" s="6"/>
    </row>
    <row r="63" spans="1:5" x14ac:dyDescent="0.3">
      <c r="A63" s="6">
        <v>60</v>
      </c>
      <c r="B63" s="8" t="s">
        <v>745</v>
      </c>
      <c r="C63" s="6">
        <v>280.22000000000003</v>
      </c>
      <c r="D63" s="6" t="s">
        <v>746</v>
      </c>
      <c r="E63" s="6" t="s">
        <v>747</v>
      </c>
    </row>
    <row r="64" spans="1:5" x14ac:dyDescent="0.3">
      <c r="A64" s="6">
        <v>61</v>
      </c>
      <c r="B64" s="8" t="s">
        <v>745</v>
      </c>
      <c r="C64" s="6">
        <v>315.98</v>
      </c>
      <c r="D64" s="6" t="s">
        <v>746</v>
      </c>
      <c r="E64" s="6" t="s">
        <v>747</v>
      </c>
    </row>
    <row r="65" spans="1:5" x14ac:dyDescent="0.3">
      <c r="A65" s="6">
        <v>62</v>
      </c>
      <c r="B65" s="8" t="s">
        <v>745</v>
      </c>
      <c r="C65" s="6">
        <v>467.64</v>
      </c>
      <c r="D65" s="6" t="s">
        <v>746</v>
      </c>
      <c r="E65" s="6" t="s">
        <v>747</v>
      </c>
    </row>
    <row r="66" spans="1:5" x14ac:dyDescent="0.3">
      <c r="A66" s="6">
        <v>63</v>
      </c>
      <c r="B66" s="8" t="s">
        <v>745</v>
      </c>
      <c r="C66" s="6">
        <v>491.38</v>
      </c>
      <c r="D66" s="6" t="s">
        <v>746</v>
      </c>
      <c r="E66" s="6" t="s">
        <v>747</v>
      </c>
    </row>
    <row r="67" spans="1:5" x14ac:dyDescent="0.3">
      <c r="A67" s="6">
        <v>64</v>
      </c>
      <c r="B67" s="8" t="s">
        <v>744</v>
      </c>
      <c r="C67" s="6"/>
      <c r="D67" s="6"/>
      <c r="E67" s="6"/>
    </row>
    <row r="68" spans="1:5" x14ac:dyDescent="0.3">
      <c r="A68" s="6">
        <v>65</v>
      </c>
      <c r="B68" s="8" t="s">
        <v>744</v>
      </c>
      <c r="C68" s="6"/>
      <c r="D68" s="6"/>
      <c r="E68" s="6"/>
    </row>
    <row r="69" spans="1:5" x14ac:dyDescent="0.3">
      <c r="A69" s="6">
        <v>66</v>
      </c>
      <c r="B69" s="8" t="s">
        <v>745</v>
      </c>
      <c r="C69" s="6">
        <v>516.41999999999996</v>
      </c>
      <c r="D69" s="6" t="s">
        <v>746</v>
      </c>
      <c r="E69" s="6" t="s">
        <v>747</v>
      </c>
    </row>
    <row r="70" spans="1:5" x14ac:dyDescent="0.3">
      <c r="A70" s="6">
        <v>67</v>
      </c>
      <c r="B70" s="8" t="s">
        <v>745</v>
      </c>
      <c r="C70" s="6">
        <v>491.38</v>
      </c>
      <c r="D70" s="6" t="s">
        <v>746</v>
      </c>
      <c r="E70" s="6" t="s">
        <v>747</v>
      </c>
    </row>
    <row r="71" spans="1:5" x14ac:dyDescent="0.3">
      <c r="A71" s="6">
        <v>68</v>
      </c>
      <c r="B71" s="8" t="s">
        <v>744</v>
      </c>
      <c r="C71" s="6"/>
      <c r="D71" s="6"/>
      <c r="E71" s="6"/>
    </row>
    <row r="72" spans="1:5" x14ac:dyDescent="0.3">
      <c r="A72" s="6">
        <v>69</v>
      </c>
      <c r="B72" s="8" t="s">
        <v>745</v>
      </c>
      <c r="C72" s="6">
        <v>347.94</v>
      </c>
      <c r="D72" s="6" t="s">
        <v>746</v>
      </c>
      <c r="E72" s="6" t="s">
        <v>747</v>
      </c>
    </row>
    <row r="73" spans="1:5" x14ac:dyDescent="0.3">
      <c r="A73" s="6">
        <v>70</v>
      </c>
      <c r="B73" s="8" t="s">
        <v>744</v>
      </c>
      <c r="C73" s="6"/>
      <c r="D73" s="6"/>
      <c r="E73" s="6"/>
    </row>
    <row r="74" spans="1:5" x14ac:dyDescent="0.3">
      <c r="A74" s="6">
        <v>71</v>
      </c>
      <c r="B74" s="8" t="s">
        <v>745</v>
      </c>
      <c r="C74" s="6">
        <v>651.70000000000005</v>
      </c>
      <c r="D74" s="6" t="s">
        <v>746</v>
      </c>
      <c r="E74" s="6" t="s">
        <v>747</v>
      </c>
    </row>
    <row r="75" spans="1:5" x14ac:dyDescent="0.3">
      <c r="A75" s="6">
        <v>72</v>
      </c>
      <c r="B75" s="8" t="s">
        <v>745</v>
      </c>
      <c r="C75" s="6">
        <v>302.02</v>
      </c>
      <c r="D75" s="6" t="s">
        <v>746</v>
      </c>
      <c r="E75" s="6" t="s">
        <v>747</v>
      </c>
    </row>
    <row r="76" spans="1:5" x14ac:dyDescent="0.3">
      <c r="A76" s="6">
        <v>73</v>
      </c>
      <c r="B76" s="8" t="s">
        <v>745</v>
      </c>
      <c r="C76" s="6">
        <v>491.38</v>
      </c>
      <c r="D76" s="6" t="s">
        <v>746</v>
      </c>
      <c r="E76" s="6" t="s">
        <v>747</v>
      </c>
    </row>
    <row r="77" spans="1:5" x14ac:dyDescent="0.3">
      <c r="A77" s="6">
        <v>74</v>
      </c>
      <c r="B77" s="8" t="s">
        <v>745</v>
      </c>
      <c r="C77" s="6">
        <v>365.5</v>
      </c>
      <c r="D77" s="6" t="s">
        <v>746</v>
      </c>
      <c r="E77" s="6" t="s">
        <v>747</v>
      </c>
    </row>
    <row r="78" spans="1:5" x14ac:dyDescent="0.3">
      <c r="A78" s="6">
        <v>75</v>
      </c>
      <c r="B78" s="8" t="s">
        <v>745</v>
      </c>
      <c r="C78" s="6">
        <v>302.02</v>
      </c>
      <c r="D78" s="6" t="s">
        <v>746</v>
      </c>
      <c r="E78" s="6" t="s">
        <v>747</v>
      </c>
    </row>
    <row r="79" spans="1:5" x14ac:dyDescent="0.3">
      <c r="A79" s="6">
        <v>76</v>
      </c>
      <c r="B79" s="8" t="s">
        <v>745</v>
      </c>
      <c r="C79" s="6">
        <v>280.22000000000003</v>
      </c>
      <c r="D79" s="6" t="s">
        <v>746</v>
      </c>
      <c r="E79" s="6" t="s">
        <v>747</v>
      </c>
    </row>
    <row r="80" spans="1:5" x14ac:dyDescent="0.3">
      <c r="A80" s="6">
        <v>77</v>
      </c>
      <c r="B80" s="8" t="s">
        <v>745</v>
      </c>
      <c r="C80" s="6">
        <v>384.22</v>
      </c>
      <c r="D80" s="6" t="s">
        <v>746</v>
      </c>
      <c r="E80" s="6" t="s">
        <v>747</v>
      </c>
    </row>
    <row r="81" spans="1:5" x14ac:dyDescent="0.3">
      <c r="A81" s="6">
        <v>78</v>
      </c>
      <c r="B81" s="8" t="s">
        <v>745</v>
      </c>
      <c r="C81" s="6">
        <v>491.38</v>
      </c>
      <c r="D81" s="6" t="s">
        <v>746</v>
      </c>
      <c r="E81" s="6" t="s">
        <v>747</v>
      </c>
    </row>
    <row r="82" spans="1:5" x14ac:dyDescent="0.3">
      <c r="A82" s="6">
        <v>79</v>
      </c>
      <c r="B82" s="8" t="s">
        <v>745</v>
      </c>
      <c r="C82" s="6">
        <v>467.64</v>
      </c>
      <c r="D82" s="6" t="s">
        <v>746</v>
      </c>
      <c r="E82" s="6" t="s">
        <v>747</v>
      </c>
    </row>
    <row r="83" spans="1:5" x14ac:dyDescent="0.3">
      <c r="A83" s="6">
        <v>80</v>
      </c>
      <c r="B83" s="8" t="s">
        <v>744</v>
      </c>
      <c r="C83" s="6"/>
      <c r="D83" s="6"/>
      <c r="E83" s="6"/>
    </row>
    <row r="84" spans="1:5" x14ac:dyDescent="0.3">
      <c r="A84" s="6">
        <v>81</v>
      </c>
      <c r="B84" s="8" t="s">
        <v>744</v>
      </c>
      <c r="C84" s="6"/>
      <c r="D84" s="6"/>
      <c r="E84" s="6"/>
    </row>
    <row r="85" spans="1:5" x14ac:dyDescent="0.3">
      <c r="A85" s="6">
        <v>82</v>
      </c>
      <c r="B85" s="8" t="s">
        <v>744</v>
      </c>
      <c r="C85" s="6"/>
      <c r="D85" s="6"/>
      <c r="E85" s="6"/>
    </row>
    <row r="86" spans="1:5" x14ac:dyDescent="0.3">
      <c r="A86" s="6">
        <v>83</v>
      </c>
      <c r="B86" s="8" t="s">
        <v>745</v>
      </c>
      <c r="C86" s="6">
        <v>491.38</v>
      </c>
      <c r="D86" s="8" t="s">
        <v>746</v>
      </c>
      <c r="E86" s="8" t="s">
        <v>747</v>
      </c>
    </row>
    <row r="87" spans="1:5" x14ac:dyDescent="0.3">
      <c r="A87" s="6">
        <v>84</v>
      </c>
      <c r="B87" s="8" t="s">
        <v>745</v>
      </c>
      <c r="C87" s="6">
        <v>302.02</v>
      </c>
      <c r="D87" s="8" t="s">
        <v>746</v>
      </c>
      <c r="E87" s="8" t="s">
        <v>747</v>
      </c>
    </row>
    <row r="88" spans="1:5" x14ac:dyDescent="0.3">
      <c r="A88" s="6">
        <v>85</v>
      </c>
      <c r="B88" s="8" t="s">
        <v>744</v>
      </c>
      <c r="C88" s="6"/>
      <c r="D88" s="6"/>
      <c r="E88" s="6"/>
    </row>
    <row r="89" spans="1:5" x14ac:dyDescent="0.3">
      <c r="A89" s="6">
        <v>86</v>
      </c>
      <c r="B89" s="8" t="s">
        <v>745</v>
      </c>
      <c r="C89" s="6">
        <v>315.98</v>
      </c>
      <c r="D89" s="6" t="s">
        <v>746</v>
      </c>
      <c r="E89" s="6" t="s">
        <v>747</v>
      </c>
    </row>
    <row r="90" spans="1:5" x14ac:dyDescent="0.3">
      <c r="A90" s="6">
        <v>87</v>
      </c>
      <c r="B90" s="8" t="s">
        <v>745</v>
      </c>
      <c r="C90" s="6">
        <v>467.64</v>
      </c>
      <c r="D90" s="6" t="s">
        <v>746</v>
      </c>
      <c r="E90" s="6" t="s">
        <v>747</v>
      </c>
    </row>
    <row r="91" spans="1:5" x14ac:dyDescent="0.3">
      <c r="A91" s="6">
        <v>88</v>
      </c>
      <c r="B91" s="8" t="s">
        <v>745</v>
      </c>
      <c r="C91" s="6">
        <v>280.22000000000003</v>
      </c>
      <c r="D91" s="6" t="s">
        <v>746</v>
      </c>
      <c r="E91" s="6" t="s">
        <v>747</v>
      </c>
    </row>
    <row r="92" spans="1:5" x14ac:dyDescent="0.3">
      <c r="A92" s="6">
        <v>89</v>
      </c>
      <c r="B92" s="8" t="s">
        <v>745</v>
      </c>
      <c r="C92" s="6">
        <v>280.22000000000003</v>
      </c>
      <c r="D92" s="6" t="s">
        <v>746</v>
      </c>
      <c r="E92" s="6" t="s">
        <v>747</v>
      </c>
    </row>
    <row r="93" spans="1:5" x14ac:dyDescent="0.3">
      <c r="A93" s="6">
        <v>90</v>
      </c>
      <c r="B93" s="8" t="s">
        <v>744</v>
      </c>
      <c r="C93" s="6"/>
      <c r="D93" s="6"/>
      <c r="E93" s="6"/>
    </row>
    <row r="94" spans="1:5" x14ac:dyDescent="0.3">
      <c r="A94" s="6">
        <v>91</v>
      </c>
      <c r="B94" s="8" t="s">
        <v>745</v>
      </c>
      <c r="C94" s="6">
        <v>384.22</v>
      </c>
      <c r="D94" s="6" t="s">
        <v>746</v>
      </c>
      <c r="E94" s="6" t="s">
        <v>747</v>
      </c>
    </row>
    <row r="95" spans="1:5" x14ac:dyDescent="0.3">
      <c r="A95" s="6">
        <v>92</v>
      </c>
      <c r="B95" s="8" t="s">
        <v>744</v>
      </c>
      <c r="C95" s="6"/>
      <c r="D95" s="6"/>
      <c r="E95" s="6"/>
    </row>
    <row r="96" spans="1:5" x14ac:dyDescent="0.3">
      <c r="A96" s="6">
        <v>93</v>
      </c>
      <c r="B96" s="8" t="s">
        <v>744</v>
      </c>
      <c r="C96" s="6"/>
      <c r="D96" s="6"/>
      <c r="E96" s="6"/>
    </row>
    <row r="97" spans="1:5" x14ac:dyDescent="0.3">
      <c r="A97" s="6">
        <v>94</v>
      </c>
      <c r="B97" s="8" t="s">
        <v>745</v>
      </c>
      <c r="C97" s="6">
        <v>959.82</v>
      </c>
      <c r="D97" s="6" t="s">
        <v>746</v>
      </c>
      <c r="E97" s="6" t="s">
        <v>747</v>
      </c>
    </row>
    <row r="98" spans="1:5" x14ac:dyDescent="0.3">
      <c r="A98" s="6">
        <v>95</v>
      </c>
      <c r="B98" s="8" t="s">
        <v>745</v>
      </c>
      <c r="C98" s="6">
        <v>868.94</v>
      </c>
      <c r="D98" s="6" t="s">
        <v>746</v>
      </c>
      <c r="E98" s="6" t="s">
        <v>747</v>
      </c>
    </row>
    <row r="99" spans="1:5" x14ac:dyDescent="0.3">
      <c r="A99" s="6">
        <v>96</v>
      </c>
      <c r="B99" s="8" t="s">
        <v>745</v>
      </c>
      <c r="C99" s="6">
        <v>868.94</v>
      </c>
      <c r="D99" s="6" t="s">
        <v>746</v>
      </c>
      <c r="E99" s="6" t="s">
        <v>747</v>
      </c>
    </row>
    <row r="100" spans="1:5" x14ac:dyDescent="0.3">
      <c r="A100" s="6">
        <v>97</v>
      </c>
      <c r="B100" s="8" t="s">
        <v>745</v>
      </c>
      <c r="C100" s="6">
        <v>868.94</v>
      </c>
      <c r="D100" s="6" t="s">
        <v>746</v>
      </c>
      <c r="E100" s="6" t="s">
        <v>747</v>
      </c>
    </row>
    <row r="101" spans="1:5" x14ac:dyDescent="0.3">
      <c r="A101" s="6">
        <v>98</v>
      </c>
      <c r="B101" s="8" t="s">
        <v>744</v>
      </c>
      <c r="C101" s="6"/>
      <c r="D101" s="6"/>
      <c r="E101" s="6"/>
    </row>
    <row r="102" spans="1:5" x14ac:dyDescent="0.3">
      <c r="A102" s="6">
        <v>99</v>
      </c>
      <c r="B102" s="8" t="s">
        <v>744</v>
      </c>
      <c r="C102" s="6"/>
      <c r="D102" s="6"/>
      <c r="E102" s="6"/>
    </row>
    <row r="103" spans="1:5" x14ac:dyDescent="0.3">
      <c r="A103" s="6">
        <v>100</v>
      </c>
      <c r="B103" s="6" t="s">
        <v>745</v>
      </c>
      <c r="C103" s="6">
        <v>1243.18</v>
      </c>
      <c r="D103" s="6" t="s">
        <v>746</v>
      </c>
      <c r="E103" s="6" t="s">
        <v>747</v>
      </c>
    </row>
    <row r="104" spans="1:5" x14ac:dyDescent="0.3">
      <c r="A104" s="6">
        <v>101</v>
      </c>
      <c r="B104" s="8" t="s">
        <v>745</v>
      </c>
      <c r="C104" s="6">
        <v>586.54</v>
      </c>
      <c r="D104" s="6" t="s">
        <v>746</v>
      </c>
      <c r="E104" s="6" t="s">
        <v>747</v>
      </c>
    </row>
    <row r="105" spans="1:5" x14ac:dyDescent="0.3">
      <c r="A105" s="6">
        <v>102</v>
      </c>
      <c r="B105" s="8" t="s">
        <v>744</v>
      </c>
      <c r="C105" s="6"/>
      <c r="D105" s="6"/>
      <c r="E105" s="6"/>
    </row>
    <row r="106" spans="1:5" x14ac:dyDescent="0.3">
      <c r="A106" s="6">
        <v>103</v>
      </c>
      <c r="B106" s="8" t="s">
        <v>745</v>
      </c>
      <c r="C106" s="6">
        <v>855.94</v>
      </c>
      <c r="D106" s="6" t="s">
        <v>746</v>
      </c>
      <c r="E106" s="6" t="s">
        <v>747</v>
      </c>
    </row>
    <row r="107" spans="1:5" x14ac:dyDescent="0.3">
      <c r="A107" s="6">
        <v>104</v>
      </c>
      <c r="B107" s="8" t="s">
        <v>745</v>
      </c>
      <c r="C107" s="6">
        <v>959.82</v>
      </c>
      <c r="D107" s="6" t="s">
        <v>746</v>
      </c>
      <c r="E107" s="6" t="s">
        <v>747</v>
      </c>
    </row>
    <row r="108" spans="1:5" x14ac:dyDescent="0.3">
      <c r="A108" s="6">
        <v>105</v>
      </c>
      <c r="B108" s="8" t="s">
        <v>745</v>
      </c>
      <c r="C108" s="6">
        <v>868.94</v>
      </c>
      <c r="D108" s="6" t="s">
        <v>746</v>
      </c>
      <c r="E108" s="6" t="s">
        <v>747</v>
      </c>
    </row>
    <row r="109" spans="1:5" x14ac:dyDescent="0.3">
      <c r="A109" s="6">
        <v>106</v>
      </c>
      <c r="B109" s="8" t="s">
        <v>745</v>
      </c>
      <c r="C109" s="6">
        <v>868.94</v>
      </c>
      <c r="D109" s="6" t="s">
        <v>746</v>
      </c>
      <c r="E109" s="6" t="s">
        <v>747</v>
      </c>
    </row>
    <row r="110" spans="1:5" x14ac:dyDescent="0.3">
      <c r="A110" s="6">
        <v>107</v>
      </c>
      <c r="B110" s="8" t="s">
        <v>744</v>
      </c>
      <c r="C110" s="6"/>
      <c r="D110" s="6"/>
      <c r="E110" s="6"/>
    </row>
    <row r="111" spans="1:5" x14ac:dyDescent="0.3">
      <c r="A111" s="6">
        <v>108</v>
      </c>
      <c r="B111" s="8" t="s">
        <v>745</v>
      </c>
      <c r="C111" s="6">
        <v>868.94</v>
      </c>
      <c r="D111" s="6" t="s">
        <v>746</v>
      </c>
      <c r="E111" s="6" t="s">
        <v>747</v>
      </c>
    </row>
    <row r="112" spans="1:5" x14ac:dyDescent="0.3">
      <c r="A112" s="6">
        <v>109</v>
      </c>
      <c r="B112" s="8" t="s">
        <v>745</v>
      </c>
      <c r="C112" s="6">
        <v>868.94</v>
      </c>
      <c r="D112" s="6" t="s">
        <v>746</v>
      </c>
      <c r="E112" s="6" t="s">
        <v>747</v>
      </c>
    </row>
    <row r="113" spans="1:5" x14ac:dyDescent="0.3">
      <c r="A113" s="6">
        <v>110</v>
      </c>
      <c r="B113" s="8" t="s">
        <v>744</v>
      </c>
      <c r="C113" s="6"/>
      <c r="D113" s="6"/>
      <c r="E113" s="6"/>
    </row>
    <row r="114" spans="1:5" x14ac:dyDescent="0.3">
      <c r="A114" s="6">
        <v>111</v>
      </c>
      <c r="B114" s="8" t="s">
        <v>745</v>
      </c>
      <c r="C114" s="6">
        <v>855.94</v>
      </c>
      <c r="D114" s="6" t="s">
        <v>746</v>
      </c>
      <c r="E114" s="6" t="s">
        <v>747</v>
      </c>
    </row>
    <row r="115" spans="1:5" x14ac:dyDescent="0.3">
      <c r="A115" s="6">
        <v>112</v>
      </c>
      <c r="B115" s="8" t="s">
        <v>745</v>
      </c>
      <c r="C115" s="6">
        <v>868.94</v>
      </c>
      <c r="D115" s="6" t="s">
        <v>746</v>
      </c>
      <c r="E115" s="6" t="s">
        <v>747</v>
      </c>
    </row>
    <row r="116" spans="1:5" x14ac:dyDescent="0.3">
      <c r="A116" s="6">
        <v>113</v>
      </c>
      <c r="B116" s="8" t="s">
        <v>745</v>
      </c>
      <c r="C116" s="6">
        <v>959.82</v>
      </c>
      <c r="D116" s="6" t="s">
        <v>746</v>
      </c>
      <c r="E116" s="6" t="s">
        <v>747</v>
      </c>
    </row>
    <row r="117" spans="1:5" x14ac:dyDescent="0.3">
      <c r="A117" s="6">
        <v>114</v>
      </c>
      <c r="B117" s="8" t="s">
        <v>745</v>
      </c>
      <c r="C117" s="6">
        <v>760.32</v>
      </c>
      <c r="D117" s="6" t="s">
        <v>746</v>
      </c>
      <c r="E117" s="6" t="s">
        <v>747</v>
      </c>
    </row>
    <row r="118" spans="1:5" x14ac:dyDescent="0.3">
      <c r="A118" s="6">
        <v>115</v>
      </c>
      <c r="B118" s="8" t="s">
        <v>745</v>
      </c>
      <c r="C118" s="6">
        <v>990.66</v>
      </c>
      <c r="D118" s="6" t="s">
        <v>746</v>
      </c>
      <c r="E118" s="6" t="s">
        <v>747</v>
      </c>
    </row>
    <row r="119" spans="1:5" x14ac:dyDescent="0.3">
      <c r="A119" s="6">
        <v>116</v>
      </c>
      <c r="B119" s="8" t="s">
        <v>745</v>
      </c>
      <c r="C119" s="6">
        <v>1075.3800000000001</v>
      </c>
      <c r="D119" s="6" t="s">
        <v>746</v>
      </c>
      <c r="E119" s="6" t="s">
        <v>747</v>
      </c>
    </row>
    <row r="120" spans="1:5" x14ac:dyDescent="0.3">
      <c r="A120" s="6">
        <v>117</v>
      </c>
      <c r="B120" s="8" t="s">
        <v>745</v>
      </c>
      <c r="C120" s="6">
        <v>959.82</v>
      </c>
      <c r="D120" s="6" t="s">
        <v>746</v>
      </c>
      <c r="E120" s="6" t="s">
        <v>747</v>
      </c>
    </row>
    <row r="121" spans="1:5" x14ac:dyDescent="0.3">
      <c r="A121" s="6">
        <v>118</v>
      </c>
      <c r="B121" s="8" t="s">
        <v>745</v>
      </c>
      <c r="C121" s="6">
        <v>855.94</v>
      </c>
      <c r="D121" s="6" t="s">
        <v>746</v>
      </c>
      <c r="E121" s="6" t="s">
        <v>747</v>
      </c>
    </row>
    <row r="122" spans="1:5" x14ac:dyDescent="0.3">
      <c r="A122" s="6">
        <v>119</v>
      </c>
      <c r="B122" s="8" t="s">
        <v>745</v>
      </c>
      <c r="C122" s="6">
        <v>847.22</v>
      </c>
      <c r="D122" s="6" t="s">
        <v>746</v>
      </c>
      <c r="E122" s="6" t="s">
        <v>747</v>
      </c>
    </row>
    <row r="123" spans="1:5" x14ac:dyDescent="0.3">
      <c r="A123" s="6">
        <v>120</v>
      </c>
      <c r="B123" s="8" t="s">
        <v>744</v>
      </c>
      <c r="C123" s="6"/>
      <c r="D123" s="6"/>
      <c r="E123" s="6"/>
    </row>
    <row r="124" spans="1:5" x14ac:dyDescent="0.3">
      <c r="A124" s="6">
        <v>121</v>
      </c>
      <c r="B124" s="8" t="s">
        <v>744</v>
      </c>
      <c r="C124" s="6"/>
      <c r="D124" s="6"/>
      <c r="E124" s="6"/>
    </row>
    <row r="125" spans="1:5" x14ac:dyDescent="0.3">
      <c r="A125" s="6">
        <v>122</v>
      </c>
      <c r="B125" s="8" t="s">
        <v>744</v>
      </c>
      <c r="C125" s="6"/>
      <c r="D125" s="6"/>
      <c r="E125" s="6"/>
    </row>
    <row r="126" spans="1:5" x14ac:dyDescent="0.3">
      <c r="A126" s="6">
        <v>123</v>
      </c>
      <c r="B126" s="8" t="s">
        <v>744</v>
      </c>
      <c r="C126" s="6"/>
      <c r="D126" s="6"/>
      <c r="E126" s="6"/>
    </row>
    <row r="127" spans="1:5" x14ac:dyDescent="0.3">
      <c r="A127" s="6">
        <v>124</v>
      </c>
      <c r="B127" s="8" t="s">
        <v>745</v>
      </c>
      <c r="C127" s="6">
        <v>847.22</v>
      </c>
      <c r="D127" s="6" t="s">
        <v>746</v>
      </c>
      <c r="E127" s="6" t="s">
        <v>747</v>
      </c>
    </row>
    <row r="128" spans="1:5" x14ac:dyDescent="0.3">
      <c r="A128" s="6">
        <v>125</v>
      </c>
      <c r="B128" s="8" t="s">
        <v>744</v>
      </c>
      <c r="C128" s="6"/>
      <c r="D128" s="6"/>
      <c r="E128" s="6"/>
    </row>
    <row r="129" spans="1:5" x14ac:dyDescent="0.3">
      <c r="A129" s="6">
        <v>126</v>
      </c>
      <c r="B129" s="8" t="s">
        <v>745</v>
      </c>
      <c r="C129" s="6">
        <v>1243.18</v>
      </c>
      <c r="D129" s="6" t="s">
        <v>746</v>
      </c>
      <c r="E129" s="6" t="s">
        <v>747</v>
      </c>
    </row>
    <row r="130" spans="1:5" x14ac:dyDescent="0.3">
      <c r="A130" s="6">
        <v>127</v>
      </c>
      <c r="B130" s="8" t="s">
        <v>745</v>
      </c>
      <c r="C130" s="6">
        <v>868.94</v>
      </c>
      <c r="D130" s="6" t="s">
        <v>746</v>
      </c>
      <c r="E130" s="6" t="s">
        <v>747</v>
      </c>
    </row>
    <row r="131" spans="1:5" x14ac:dyDescent="0.3">
      <c r="A131" s="6">
        <v>128</v>
      </c>
      <c r="B131" s="8" t="s">
        <v>744</v>
      </c>
      <c r="C131" s="6"/>
      <c r="D131" s="6"/>
      <c r="E131" s="6"/>
    </row>
    <row r="132" spans="1:5" x14ac:dyDescent="0.3">
      <c r="A132" s="6">
        <v>129</v>
      </c>
      <c r="B132" s="8" t="s">
        <v>744</v>
      </c>
      <c r="C132" s="6"/>
      <c r="D132" s="6"/>
      <c r="E132" s="6"/>
    </row>
    <row r="133" spans="1:5" x14ac:dyDescent="0.3">
      <c r="A133" s="6">
        <v>130</v>
      </c>
      <c r="B133" s="8" t="s">
        <v>744</v>
      </c>
      <c r="C133" s="6"/>
      <c r="D133" s="6"/>
      <c r="E133" s="6"/>
    </row>
    <row r="134" spans="1:5" x14ac:dyDescent="0.3">
      <c r="A134" s="6">
        <v>131</v>
      </c>
      <c r="B134" s="8" t="s">
        <v>744</v>
      </c>
      <c r="C134" s="6"/>
      <c r="D134" s="6"/>
      <c r="E134" s="6"/>
    </row>
    <row r="135" spans="1:5" x14ac:dyDescent="0.3">
      <c r="A135" s="6">
        <v>132</v>
      </c>
      <c r="B135" s="8" t="s">
        <v>745</v>
      </c>
      <c r="C135" s="6">
        <v>868.94</v>
      </c>
      <c r="D135" s="6" t="s">
        <v>746</v>
      </c>
      <c r="E135" s="6" t="s">
        <v>747</v>
      </c>
    </row>
    <row r="136" spans="1:5" x14ac:dyDescent="0.3">
      <c r="A136" s="6">
        <v>133</v>
      </c>
      <c r="B136" s="8" t="s">
        <v>745</v>
      </c>
      <c r="C136" s="6">
        <v>1243.18</v>
      </c>
      <c r="D136" s="6" t="s">
        <v>746</v>
      </c>
      <c r="E136" s="6" t="s">
        <v>747</v>
      </c>
    </row>
    <row r="137" spans="1:5" x14ac:dyDescent="0.3">
      <c r="A137" s="6">
        <v>134</v>
      </c>
      <c r="B137" s="8" t="s">
        <v>744</v>
      </c>
      <c r="C137" s="6"/>
      <c r="D137" s="6"/>
      <c r="E137" s="6"/>
    </row>
    <row r="138" spans="1:5" x14ac:dyDescent="0.3">
      <c r="A138" s="6">
        <v>135</v>
      </c>
      <c r="B138" s="8" t="s">
        <v>745</v>
      </c>
      <c r="C138" s="6">
        <v>990.66</v>
      </c>
      <c r="D138" s="6" t="s">
        <v>746</v>
      </c>
      <c r="E138" s="6" t="s">
        <v>747</v>
      </c>
    </row>
    <row r="139" spans="1:5" x14ac:dyDescent="0.3">
      <c r="A139" s="6">
        <v>136</v>
      </c>
      <c r="B139" s="8" t="s">
        <v>745</v>
      </c>
      <c r="C139" s="6">
        <v>959.82</v>
      </c>
      <c r="D139" s="6" t="s">
        <v>746</v>
      </c>
      <c r="E139" s="6" t="s">
        <v>747</v>
      </c>
    </row>
    <row r="140" spans="1:5" x14ac:dyDescent="0.3">
      <c r="A140" s="6">
        <v>137</v>
      </c>
      <c r="B140" s="8" t="s">
        <v>745</v>
      </c>
      <c r="C140" s="6">
        <v>990.66</v>
      </c>
      <c r="D140" s="6" t="s">
        <v>746</v>
      </c>
      <c r="E140" s="6" t="s">
        <v>747</v>
      </c>
    </row>
    <row r="141" spans="1:5" x14ac:dyDescent="0.3">
      <c r="A141" s="6">
        <v>138</v>
      </c>
      <c r="B141" s="8" t="s">
        <v>745</v>
      </c>
      <c r="C141" s="6">
        <v>990.66</v>
      </c>
      <c r="D141" s="6" t="s">
        <v>746</v>
      </c>
      <c r="E141" s="6" t="s">
        <v>747</v>
      </c>
    </row>
    <row r="142" spans="1:5" x14ac:dyDescent="0.3">
      <c r="A142" s="6">
        <v>139</v>
      </c>
      <c r="B142" s="8" t="s">
        <v>745</v>
      </c>
      <c r="C142" s="6">
        <v>959.82</v>
      </c>
      <c r="D142" s="6" t="s">
        <v>746</v>
      </c>
      <c r="E142" s="6" t="s">
        <v>747</v>
      </c>
    </row>
    <row r="143" spans="1:5" x14ac:dyDescent="0.3">
      <c r="A143" s="6">
        <v>140</v>
      </c>
      <c r="B143" s="8" t="s">
        <v>745</v>
      </c>
      <c r="C143" s="6">
        <v>868.94</v>
      </c>
      <c r="D143" s="6" t="s">
        <v>746</v>
      </c>
      <c r="E143" s="6" t="s">
        <v>747</v>
      </c>
    </row>
    <row r="144" spans="1:5" x14ac:dyDescent="0.3">
      <c r="A144" s="6">
        <v>141</v>
      </c>
      <c r="B144" s="8" t="s">
        <v>745</v>
      </c>
      <c r="C144" s="6">
        <v>868.94</v>
      </c>
      <c r="D144" s="6" t="s">
        <v>746</v>
      </c>
      <c r="E144" s="6" t="s">
        <v>747</v>
      </c>
    </row>
    <row r="145" spans="1:5" x14ac:dyDescent="0.3">
      <c r="A145" s="6">
        <v>142</v>
      </c>
      <c r="B145" s="8" t="s">
        <v>745</v>
      </c>
      <c r="C145" s="6">
        <v>868.94</v>
      </c>
      <c r="D145" s="6" t="s">
        <v>746</v>
      </c>
      <c r="E145" s="6" t="s">
        <v>747</v>
      </c>
    </row>
    <row r="146" spans="1:5" x14ac:dyDescent="0.3">
      <c r="A146" s="6">
        <v>143</v>
      </c>
      <c r="B146" s="8" t="s">
        <v>744</v>
      </c>
      <c r="C146" s="6"/>
      <c r="D146" s="6"/>
      <c r="E146" s="6"/>
    </row>
    <row r="147" spans="1:5" x14ac:dyDescent="0.3">
      <c r="A147" s="6">
        <v>144</v>
      </c>
      <c r="B147" s="8" t="s">
        <v>744</v>
      </c>
      <c r="C147" s="6"/>
      <c r="D147" s="6"/>
      <c r="E147" s="6"/>
    </row>
    <row r="148" spans="1:5" x14ac:dyDescent="0.3">
      <c r="A148" s="6">
        <v>145</v>
      </c>
      <c r="B148" s="8" t="s">
        <v>745</v>
      </c>
      <c r="C148" s="6">
        <v>1243.18</v>
      </c>
      <c r="D148" s="6" t="s">
        <v>746</v>
      </c>
      <c r="E148" s="6" t="s">
        <v>747</v>
      </c>
    </row>
    <row r="149" spans="1:5" x14ac:dyDescent="0.3">
      <c r="A149" s="6">
        <v>146</v>
      </c>
      <c r="B149" s="8" t="s">
        <v>745</v>
      </c>
      <c r="C149" s="6">
        <v>990.66</v>
      </c>
      <c r="D149" s="6" t="s">
        <v>746</v>
      </c>
      <c r="E149" s="6" t="s">
        <v>747</v>
      </c>
    </row>
    <row r="150" spans="1:5" x14ac:dyDescent="0.3">
      <c r="A150" s="6">
        <v>147</v>
      </c>
      <c r="B150" s="8" t="s">
        <v>745</v>
      </c>
      <c r="C150" s="6">
        <v>868.94</v>
      </c>
      <c r="D150" s="6" t="s">
        <v>746</v>
      </c>
      <c r="E150" s="6" t="s">
        <v>747</v>
      </c>
    </row>
    <row r="151" spans="1:5" x14ac:dyDescent="0.3">
      <c r="A151" s="6">
        <v>148</v>
      </c>
      <c r="B151" s="8" t="s">
        <v>745</v>
      </c>
      <c r="C151" s="6">
        <v>760.32</v>
      </c>
      <c r="D151" s="6" t="s">
        <v>746</v>
      </c>
      <c r="E151" s="6" t="s">
        <v>747</v>
      </c>
    </row>
    <row r="152" spans="1:5" x14ac:dyDescent="0.3">
      <c r="A152" s="6">
        <v>149</v>
      </c>
      <c r="B152" s="8" t="s">
        <v>745</v>
      </c>
      <c r="C152" s="6">
        <v>803.76</v>
      </c>
      <c r="D152" s="6" t="s">
        <v>746</v>
      </c>
      <c r="E152" s="6" t="s">
        <v>747</v>
      </c>
    </row>
    <row r="153" spans="1:5" x14ac:dyDescent="0.3">
      <c r="A153" s="6">
        <v>150</v>
      </c>
      <c r="B153" s="8" t="s">
        <v>745</v>
      </c>
      <c r="C153" s="6">
        <v>855.94</v>
      </c>
      <c r="D153" s="6" t="s">
        <v>746</v>
      </c>
      <c r="E153" s="6" t="s">
        <v>747</v>
      </c>
    </row>
    <row r="154" spans="1:5" x14ac:dyDescent="0.3">
      <c r="A154" s="6">
        <v>151</v>
      </c>
      <c r="B154" s="8" t="s">
        <v>745</v>
      </c>
      <c r="C154" s="6">
        <v>1243.18</v>
      </c>
      <c r="D154" s="6" t="s">
        <v>746</v>
      </c>
      <c r="E154" s="6" t="s">
        <v>747</v>
      </c>
    </row>
    <row r="155" spans="1:5" x14ac:dyDescent="0.3">
      <c r="A155" s="6">
        <v>152</v>
      </c>
      <c r="B155" s="8" t="s">
        <v>745</v>
      </c>
      <c r="C155" s="6">
        <v>855.94</v>
      </c>
      <c r="D155" s="6" t="s">
        <v>746</v>
      </c>
      <c r="E155" s="6" t="s">
        <v>747</v>
      </c>
    </row>
    <row r="156" spans="1:5" x14ac:dyDescent="0.3">
      <c r="A156" s="6">
        <v>153</v>
      </c>
      <c r="B156" s="8" t="s">
        <v>744</v>
      </c>
      <c r="C156" s="6"/>
      <c r="D156" s="6"/>
      <c r="E156" s="6"/>
    </row>
    <row r="157" spans="1:5" x14ac:dyDescent="0.3">
      <c r="A157" s="6">
        <v>154</v>
      </c>
      <c r="B157" s="8" t="s">
        <v>745</v>
      </c>
      <c r="C157" s="6">
        <v>959.82</v>
      </c>
      <c r="D157" s="6" t="s">
        <v>746</v>
      </c>
      <c r="E157" s="6" t="s">
        <v>747</v>
      </c>
    </row>
    <row r="158" spans="1:5" x14ac:dyDescent="0.3">
      <c r="A158" s="6">
        <v>155</v>
      </c>
      <c r="B158" s="8" t="s">
        <v>745</v>
      </c>
      <c r="C158" s="6">
        <v>990.66</v>
      </c>
      <c r="D158" s="6" t="s">
        <v>746</v>
      </c>
      <c r="E158" s="6" t="s">
        <v>747</v>
      </c>
    </row>
    <row r="159" spans="1:5" x14ac:dyDescent="0.3">
      <c r="A159" s="6">
        <v>156</v>
      </c>
      <c r="B159" s="8" t="s">
        <v>745</v>
      </c>
      <c r="C159" s="6">
        <v>990.66</v>
      </c>
      <c r="D159" s="6" t="s">
        <v>746</v>
      </c>
      <c r="E159" s="6" t="s">
        <v>747</v>
      </c>
    </row>
    <row r="160" spans="1:5" x14ac:dyDescent="0.3">
      <c r="A160" s="6">
        <v>157</v>
      </c>
      <c r="B160" s="8" t="s">
        <v>744</v>
      </c>
      <c r="C160" s="6"/>
      <c r="D160" s="6"/>
      <c r="E160" s="6"/>
    </row>
    <row r="161" spans="1:5" x14ac:dyDescent="0.3">
      <c r="A161" s="6">
        <v>158</v>
      </c>
      <c r="B161" s="8" t="s">
        <v>745</v>
      </c>
      <c r="C161" s="6">
        <v>855.94</v>
      </c>
      <c r="D161" s="6" t="s">
        <v>746</v>
      </c>
      <c r="E161" s="6" t="s">
        <v>747</v>
      </c>
    </row>
    <row r="162" spans="1:5" x14ac:dyDescent="0.3">
      <c r="A162" s="6">
        <v>159</v>
      </c>
      <c r="B162" s="8" t="s">
        <v>745</v>
      </c>
      <c r="C162" s="6">
        <v>868.94</v>
      </c>
      <c r="D162" s="8" t="s">
        <v>746</v>
      </c>
      <c r="E162" s="8" t="s">
        <v>747</v>
      </c>
    </row>
    <row r="163" spans="1:5" x14ac:dyDescent="0.3">
      <c r="A163" s="6">
        <v>160</v>
      </c>
      <c r="B163" s="8" t="s">
        <v>745</v>
      </c>
      <c r="C163" s="6">
        <v>868.94</v>
      </c>
      <c r="D163" s="8" t="s">
        <v>746</v>
      </c>
      <c r="E163" s="8" t="s">
        <v>747</v>
      </c>
    </row>
    <row r="164" spans="1:5" x14ac:dyDescent="0.3">
      <c r="A164" s="6">
        <v>161</v>
      </c>
      <c r="B164" s="8" t="s">
        <v>745</v>
      </c>
      <c r="C164" s="6">
        <v>868.94</v>
      </c>
      <c r="D164" s="8" t="s">
        <v>746</v>
      </c>
      <c r="E164" s="8" t="s">
        <v>747</v>
      </c>
    </row>
    <row r="165" spans="1:5" x14ac:dyDescent="0.3">
      <c r="A165" s="6">
        <v>162</v>
      </c>
      <c r="B165" s="8" t="s">
        <v>745</v>
      </c>
      <c r="C165" s="6">
        <v>868.94</v>
      </c>
      <c r="D165" s="8" t="s">
        <v>746</v>
      </c>
      <c r="E165" s="8" t="s">
        <v>747</v>
      </c>
    </row>
    <row r="166" spans="1:5" x14ac:dyDescent="0.3">
      <c r="A166" s="6">
        <v>163</v>
      </c>
      <c r="B166" s="8" t="s">
        <v>744</v>
      </c>
      <c r="C166" s="6"/>
      <c r="D166" s="6"/>
      <c r="E166" s="6"/>
    </row>
    <row r="167" spans="1:5" x14ac:dyDescent="0.3">
      <c r="A167" s="6">
        <v>164</v>
      </c>
      <c r="B167" s="8" t="s">
        <v>745</v>
      </c>
      <c r="C167" s="6">
        <v>1243.18</v>
      </c>
      <c r="D167" s="8" t="s">
        <v>746</v>
      </c>
      <c r="E167" s="8" t="s">
        <v>747</v>
      </c>
    </row>
    <row r="168" spans="1:5" x14ac:dyDescent="0.3">
      <c r="A168" s="6">
        <v>165</v>
      </c>
      <c r="B168" s="8" t="s">
        <v>745</v>
      </c>
      <c r="C168" s="6">
        <v>783.24</v>
      </c>
      <c r="D168" s="8" t="s">
        <v>746</v>
      </c>
      <c r="E168" s="8" t="s">
        <v>747</v>
      </c>
    </row>
    <row r="169" spans="1:5" x14ac:dyDescent="0.3">
      <c r="A169" s="6">
        <v>166</v>
      </c>
      <c r="B169" s="8" t="s">
        <v>745</v>
      </c>
      <c r="C169" s="6">
        <v>990.66</v>
      </c>
      <c r="D169" s="8" t="s">
        <v>746</v>
      </c>
      <c r="E169" s="8" t="s">
        <v>747</v>
      </c>
    </row>
    <row r="170" spans="1:5" x14ac:dyDescent="0.3">
      <c r="A170" s="6">
        <v>167</v>
      </c>
      <c r="B170" s="8" t="s">
        <v>744</v>
      </c>
      <c r="C170" s="6"/>
      <c r="D170" s="6"/>
      <c r="E170" s="6"/>
    </row>
    <row r="171" spans="1:5" x14ac:dyDescent="0.3">
      <c r="A171" s="6">
        <v>168</v>
      </c>
      <c r="B171" s="8" t="s">
        <v>744</v>
      </c>
      <c r="C171" s="6"/>
      <c r="D171" s="6"/>
      <c r="E171" s="6"/>
    </row>
    <row r="172" spans="1:5" x14ac:dyDescent="0.3">
      <c r="A172" s="6">
        <v>169</v>
      </c>
      <c r="B172" s="8" t="s">
        <v>744</v>
      </c>
      <c r="C172" s="6"/>
      <c r="D172" s="6"/>
      <c r="E172" s="6"/>
    </row>
    <row r="173" spans="1:5" x14ac:dyDescent="0.3">
      <c r="A173" s="6">
        <v>170</v>
      </c>
      <c r="B173" s="8" t="s">
        <v>745</v>
      </c>
      <c r="C173" s="6">
        <v>959.82</v>
      </c>
      <c r="D173" s="8" t="s">
        <v>746</v>
      </c>
      <c r="E173" s="8" t="s">
        <v>747</v>
      </c>
    </row>
    <row r="174" spans="1:5" x14ac:dyDescent="0.3">
      <c r="A174" s="6">
        <v>171</v>
      </c>
      <c r="B174" s="8" t="s">
        <v>745</v>
      </c>
      <c r="C174" s="6">
        <v>868.94</v>
      </c>
      <c r="D174" s="8" t="s">
        <v>746</v>
      </c>
      <c r="E174" s="8" t="s">
        <v>747</v>
      </c>
    </row>
    <row r="175" spans="1:5" x14ac:dyDescent="0.3">
      <c r="A175" s="6">
        <v>172</v>
      </c>
      <c r="B175" s="8" t="s">
        <v>745</v>
      </c>
      <c r="C175" s="6">
        <v>868.94</v>
      </c>
      <c r="D175" s="8" t="s">
        <v>746</v>
      </c>
      <c r="E175" s="8" t="s">
        <v>747</v>
      </c>
    </row>
    <row r="176" spans="1:5" x14ac:dyDescent="0.3">
      <c r="A176" s="6">
        <v>173</v>
      </c>
      <c r="B176" s="8" t="s">
        <v>744</v>
      </c>
      <c r="C176" s="6"/>
      <c r="D176" s="6"/>
      <c r="E176" s="6"/>
    </row>
    <row r="177" spans="1:5" x14ac:dyDescent="0.3">
      <c r="A177" s="6">
        <v>174</v>
      </c>
      <c r="B177" s="8" t="s">
        <v>745</v>
      </c>
      <c r="C177" s="6">
        <v>325.86</v>
      </c>
      <c r="D177" s="6" t="s">
        <v>746</v>
      </c>
      <c r="E177" s="6" t="s">
        <v>747</v>
      </c>
    </row>
    <row r="178" spans="1:5" x14ac:dyDescent="0.3">
      <c r="A178" s="6">
        <v>175</v>
      </c>
      <c r="B178" s="8" t="s">
        <v>745</v>
      </c>
      <c r="C178" s="6">
        <v>825.48</v>
      </c>
      <c r="D178" s="6" t="s">
        <v>746</v>
      </c>
      <c r="E178" s="6" t="s">
        <v>747</v>
      </c>
    </row>
    <row r="179" spans="1:5" x14ac:dyDescent="0.3">
      <c r="A179" s="6">
        <v>176</v>
      </c>
      <c r="B179" s="8" t="s">
        <v>745</v>
      </c>
      <c r="C179" s="6">
        <v>825.48</v>
      </c>
      <c r="D179" s="6" t="s">
        <v>746</v>
      </c>
      <c r="E179" s="6" t="s">
        <v>747</v>
      </c>
    </row>
    <row r="180" spans="1:5" x14ac:dyDescent="0.3">
      <c r="A180" s="6">
        <v>177</v>
      </c>
      <c r="B180" s="8" t="s">
        <v>744</v>
      </c>
      <c r="C180" s="6"/>
      <c r="D180" s="6"/>
      <c r="E180" s="6"/>
    </row>
    <row r="181" spans="1:5" x14ac:dyDescent="0.3">
      <c r="A181" s="6">
        <v>178</v>
      </c>
      <c r="B181" s="8" t="s">
        <v>745</v>
      </c>
      <c r="C181" s="6">
        <v>990.66</v>
      </c>
      <c r="D181" s="6" t="s">
        <v>746</v>
      </c>
      <c r="E181" s="6" t="s">
        <v>747</v>
      </c>
    </row>
    <row r="182" spans="1:5" x14ac:dyDescent="0.3">
      <c r="A182" s="6">
        <v>179</v>
      </c>
      <c r="B182" s="8" t="s">
        <v>744</v>
      </c>
      <c r="C182" s="6"/>
      <c r="D182" s="6"/>
      <c r="E182" s="6"/>
    </row>
    <row r="183" spans="1:5" x14ac:dyDescent="0.3">
      <c r="A183" s="6">
        <v>180</v>
      </c>
      <c r="B183" s="8" t="s">
        <v>745</v>
      </c>
      <c r="C183" s="6">
        <v>990.66</v>
      </c>
      <c r="D183" s="6" t="s">
        <v>746</v>
      </c>
      <c r="E183" s="6" t="s">
        <v>747</v>
      </c>
    </row>
    <row r="184" spans="1:5" x14ac:dyDescent="0.3">
      <c r="A184" s="6">
        <v>181</v>
      </c>
      <c r="B184" s="8" t="s">
        <v>744</v>
      </c>
      <c r="C184" s="6"/>
      <c r="D184" s="6"/>
      <c r="E184" s="6"/>
    </row>
    <row r="185" spans="1:5" x14ac:dyDescent="0.3">
      <c r="A185" s="6">
        <v>182</v>
      </c>
      <c r="B185" s="8" t="s">
        <v>744</v>
      </c>
      <c r="C185" s="6"/>
      <c r="D185" s="6"/>
      <c r="E185" s="6"/>
    </row>
    <row r="186" spans="1:5" x14ac:dyDescent="0.3">
      <c r="A186" s="6">
        <v>183</v>
      </c>
      <c r="B186" s="8" t="s">
        <v>744</v>
      </c>
      <c r="C186" s="6"/>
      <c r="D186" s="6"/>
      <c r="E186" s="6"/>
    </row>
    <row r="187" spans="1:5" x14ac:dyDescent="0.3">
      <c r="A187" s="6">
        <v>184</v>
      </c>
      <c r="B187" s="8" t="s">
        <v>744</v>
      </c>
      <c r="C187" s="6"/>
      <c r="D187" s="6"/>
      <c r="E187" s="6"/>
    </row>
    <row r="188" spans="1:5" x14ac:dyDescent="0.3">
      <c r="A188" s="6">
        <v>185</v>
      </c>
      <c r="B188" s="8" t="s">
        <v>744</v>
      </c>
      <c r="C188" s="6"/>
      <c r="D188" s="6"/>
      <c r="E188" s="6"/>
    </row>
    <row r="189" spans="1:5" x14ac:dyDescent="0.3">
      <c r="A189" s="6">
        <v>186</v>
      </c>
      <c r="B189" s="8" t="s">
        <v>744</v>
      </c>
      <c r="C189" s="6"/>
      <c r="D189" s="6"/>
      <c r="E189" s="6"/>
    </row>
    <row r="190" spans="1:5" x14ac:dyDescent="0.3">
      <c r="A190" s="6">
        <v>187</v>
      </c>
      <c r="B190" s="8" t="s">
        <v>744</v>
      </c>
      <c r="C190" s="6"/>
      <c r="D190" s="6"/>
      <c r="E190" s="6"/>
    </row>
    <row r="191" spans="1:5" x14ac:dyDescent="0.3">
      <c r="A191" s="6">
        <v>188</v>
      </c>
      <c r="B191" s="8" t="s">
        <v>744</v>
      </c>
      <c r="C191" s="6"/>
      <c r="D191" s="6"/>
      <c r="E191" s="6"/>
    </row>
    <row r="192" spans="1:5" x14ac:dyDescent="0.3">
      <c r="A192" s="6">
        <v>189</v>
      </c>
      <c r="B192" s="8" t="s">
        <v>744</v>
      </c>
      <c r="C192" s="6"/>
      <c r="D192" s="6"/>
      <c r="E192" s="6"/>
    </row>
    <row r="193" spans="1:5" x14ac:dyDescent="0.3">
      <c r="A193" s="6">
        <v>190</v>
      </c>
      <c r="B193" s="8" t="s">
        <v>744</v>
      </c>
      <c r="C193" s="6"/>
      <c r="D193" s="6"/>
      <c r="E193" s="6"/>
    </row>
    <row r="194" spans="1:5" x14ac:dyDescent="0.3">
      <c r="A194" s="6">
        <v>191</v>
      </c>
      <c r="B194" s="8" t="s">
        <v>744</v>
      </c>
      <c r="C194" s="6"/>
      <c r="D194" s="6"/>
      <c r="E194" s="6"/>
    </row>
    <row r="195" spans="1:5" x14ac:dyDescent="0.3">
      <c r="A195" s="6">
        <v>192</v>
      </c>
      <c r="B195" s="8" t="s">
        <v>744</v>
      </c>
      <c r="C195" s="6"/>
      <c r="D195" s="6"/>
      <c r="E195" s="6"/>
    </row>
    <row r="196" spans="1:5" x14ac:dyDescent="0.3">
      <c r="A196" s="6">
        <v>193</v>
      </c>
      <c r="B196" s="8" t="s">
        <v>744</v>
      </c>
      <c r="C196" s="6"/>
      <c r="D196" s="6"/>
      <c r="E196" s="6"/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opLeftCell="A189" workbookViewId="0">
      <selection activeCell="B192" sqref="B192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143</v>
      </c>
      <c r="C2" t="s">
        <v>144</v>
      </c>
      <c r="D2" t="s">
        <v>145</v>
      </c>
      <c r="E2" t="s">
        <v>146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 s="3">
        <v>1</v>
      </c>
      <c r="B4" s="5" t="s">
        <v>748</v>
      </c>
      <c r="C4" s="3"/>
      <c r="D4" s="3"/>
      <c r="E4" s="3"/>
    </row>
    <row r="5" spans="1:5" x14ac:dyDescent="0.3">
      <c r="A5" s="3">
        <v>2</v>
      </c>
      <c r="B5" s="5" t="s">
        <v>748</v>
      </c>
      <c r="C5" s="3"/>
      <c r="D5" s="3"/>
      <c r="E5" s="3"/>
    </row>
    <row r="6" spans="1:5" x14ac:dyDescent="0.3">
      <c r="A6" s="3">
        <v>3</v>
      </c>
      <c r="B6" s="5" t="s">
        <v>748</v>
      </c>
      <c r="C6" s="3"/>
      <c r="D6" s="3"/>
      <c r="E6" s="3"/>
    </row>
    <row r="7" spans="1:5" x14ac:dyDescent="0.3">
      <c r="A7" s="3">
        <v>4</v>
      </c>
      <c r="B7" s="5" t="s">
        <v>748</v>
      </c>
      <c r="C7" s="3"/>
      <c r="D7" s="3"/>
      <c r="E7" s="3"/>
    </row>
    <row r="8" spans="1:5" x14ac:dyDescent="0.3">
      <c r="A8" s="3">
        <v>5</v>
      </c>
      <c r="B8" s="5" t="s">
        <v>748</v>
      </c>
      <c r="C8" s="3"/>
      <c r="D8" s="3"/>
      <c r="E8" s="3"/>
    </row>
    <row r="9" spans="1:5" x14ac:dyDescent="0.3">
      <c r="A9" s="3">
        <v>6</v>
      </c>
      <c r="B9" s="5" t="s">
        <v>748</v>
      </c>
      <c r="C9" s="3"/>
      <c r="D9" s="3"/>
      <c r="E9" s="3"/>
    </row>
    <row r="10" spans="1:5" x14ac:dyDescent="0.3">
      <c r="A10" s="3">
        <v>7</v>
      </c>
      <c r="B10" s="5" t="s">
        <v>748</v>
      </c>
      <c r="C10" s="3"/>
      <c r="D10" s="3"/>
      <c r="E10" s="3"/>
    </row>
    <row r="11" spans="1:5" x14ac:dyDescent="0.3">
      <c r="A11" s="3">
        <v>8</v>
      </c>
      <c r="B11" s="5" t="s">
        <v>748</v>
      </c>
      <c r="C11" s="3"/>
      <c r="D11" s="3"/>
      <c r="E11" s="3"/>
    </row>
    <row r="12" spans="1:5" x14ac:dyDescent="0.3">
      <c r="A12" s="3">
        <v>9</v>
      </c>
      <c r="B12" s="5" t="s">
        <v>748</v>
      </c>
      <c r="C12" s="3"/>
      <c r="D12" s="3"/>
      <c r="E12" s="3"/>
    </row>
    <row r="13" spans="1:5" x14ac:dyDescent="0.3">
      <c r="A13" s="3">
        <v>10</v>
      </c>
      <c r="B13" s="5" t="s">
        <v>748</v>
      </c>
      <c r="C13" s="3"/>
      <c r="D13" s="3"/>
      <c r="E13" s="3"/>
    </row>
    <row r="14" spans="1:5" x14ac:dyDescent="0.3">
      <c r="A14" s="3">
        <v>11</v>
      </c>
      <c r="B14" s="3" t="s">
        <v>749</v>
      </c>
      <c r="C14" s="3">
        <v>300</v>
      </c>
      <c r="D14" s="3" t="s">
        <v>731</v>
      </c>
      <c r="E14" s="5" t="s">
        <v>750</v>
      </c>
    </row>
    <row r="15" spans="1:5" x14ac:dyDescent="0.3">
      <c r="A15" s="3">
        <v>12</v>
      </c>
      <c r="B15" s="5" t="s">
        <v>748</v>
      </c>
      <c r="C15" s="3"/>
      <c r="D15" s="3"/>
      <c r="E15" s="3"/>
    </row>
    <row r="16" spans="1:5" x14ac:dyDescent="0.3">
      <c r="A16" s="3">
        <v>13</v>
      </c>
      <c r="B16" s="5" t="s">
        <v>748</v>
      </c>
      <c r="C16" s="3"/>
      <c r="D16" s="3"/>
      <c r="E16" s="3"/>
    </row>
    <row r="17" spans="1:5" x14ac:dyDescent="0.3">
      <c r="A17" s="3">
        <v>14</v>
      </c>
      <c r="B17" s="5" t="s">
        <v>748</v>
      </c>
      <c r="C17" s="3"/>
      <c r="D17" s="3"/>
      <c r="E17" s="3"/>
    </row>
    <row r="18" spans="1:5" x14ac:dyDescent="0.3">
      <c r="A18" s="3">
        <v>15</v>
      </c>
      <c r="B18" s="5" t="s">
        <v>748</v>
      </c>
      <c r="C18" s="3"/>
      <c r="D18" s="3"/>
      <c r="E18" s="3"/>
    </row>
    <row r="19" spans="1:5" x14ac:dyDescent="0.3">
      <c r="A19" s="3">
        <v>16</v>
      </c>
      <c r="B19" s="5" t="s">
        <v>748</v>
      </c>
      <c r="C19" s="3"/>
      <c r="D19" s="3"/>
      <c r="E19" s="3"/>
    </row>
    <row r="20" spans="1:5" x14ac:dyDescent="0.3">
      <c r="A20" s="3">
        <v>17</v>
      </c>
      <c r="B20" s="3" t="s">
        <v>749</v>
      </c>
      <c r="C20" s="3">
        <v>300</v>
      </c>
      <c r="D20" s="3" t="s">
        <v>731</v>
      </c>
      <c r="E20" s="5" t="s">
        <v>750</v>
      </c>
    </row>
    <row r="21" spans="1:5" x14ac:dyDescent="0.3">
      <c r="A21" s="3">
        <v>18</v>
      </c>
      <c r="B21" s="5" t="s">
        <v>748</v>
      </c>
      <c r="C21" s="3"/>
      <c r="D21" s="3"/>
      <c r="E21" s="3"/>
    </row>
    <row r="22" spans="1:5" x14ac:dyDescent="0.3">
      <c r="A22" s="3">
        <v>19</v>
      </c>
      <c r="B22" s="5" t="s">
        <v>748</v>
      </c>
      <c r="C22" s="3"/>
      <c r="D22" s="3"/>
      <c r="E22" s="3"/>
    </row>
    <row r="23" spans="1:5" x14ac:dyDescent="0.3">
      <c r="A23" s="3">
        <v>20</v>
      </c>
      <c r="B23" s="5" t="s">
        <v>748</v>
      </c>
      <c r="C23" s="3"/>
      <c r="D23" s="3"/>
      <c r="E23" s="3"/>
    </row>
    <row r="24" spans="1:5" x14ac:dyDescent="0.3">
      <c r="A24" s="3">
        <v>21</v>
      </c>
      <c r="B24" s="5" t="s">
        <v>748</v>
      </c>
      <c r="C24" s="3"/>
      <c r="D24" s="3"/>
      <c r="E24" s="3"/>
    </row>
    <row r="25" spans="1:5" x14ac:dyDescent="0.3">
      <c r="A25" s="3">
        <v>22</v>
      </c>
      <c r="B25" s="5" t="s">
        <v>748</v>
      </c>
      <c r="C25" s="3"/>
      <c r="D25" s="3"/>
      <c r="E25" s="3"/>
    </row>
    <row r="26" spans="1:5" x14ac:dyDescent="0.3">
      <c r="A26" s="3">
        <v>23</v>
      </c>
      <c r="B26" s="5" t="s">
        <v>748</v>
      </c>
      <c r="C26" s="3"/>
      <c r="D26" s="3"/>
      <c r="E26" s="3"/>
    </row>
    <row r="27" spans="1:5" x14ac:dyDescent="0.3">
      <c r="A27" s="3">
        <v>24</v>
      </c>
      <c r="B27" s="5" t="s">
        <v>748</v>
      </c>
      <c r="C27" s="3"/>
      <c r="D27" s="3"/>
      <c r="E27" s="3"/>
    </row>
    <row r="28" spans="1:5" x14ac:dyDescent="0.3">
      <c r="A28" s="3">
        <v>25</v>
      </c>
      <c r="B28" s="5" t="s">
        <v>748</v>
      </c>
      <c r="C28" s="3"/>
      <c r="D28" s="3"/>
      <c r="E28" s="3"/>
    </row>
    <row r="29" spans="1:5" x14ac:dyDescent="0.3">
      <c r="A29" s="3">
        <v>26</v>
      </c>
      <c r="B29" s="5" t="s">
        <v>748</v>
      </c>
      <c r="C29" s="3"/>
      <c r="D29" s="3"/>
      <c r="E29" s="3"/>
    </row>
    <row r="30" spans="1:5" x14ac:dyDescent="0.3">
      <c r="A30" s="3">
        <v>27</v>
      </c>
      <c r="B30" s="5" t="s">
        <v>748</v>
      </c>
      <c r="C30" s="3"/>
      <c r="D30" s="3"/>
      <c r="E30" s="3"/>
    </row>
    <row r="31" spans="1:5" x14ac:dyDescent="0.3">
      <c r="A31" s="3">
        <v>28</v>
      </c>
      <c r="B31" s="5" t="s">
        <v>748</v>
      </c>
      <c r="C31" s="3"/>
      <c r="D31" s="3"/>
      <c r="E31" s="3"/>
    </row>
    <row r="32" spans="1:5" x14ac:dyDescent="0.3">
      <c r="A32" s="3">
        <v>29</v>
      </c>
      <c r="B32" s="5" t="s">
        <v>748</v>
      </c>
      <c r="C32" s="3"/>
      <c r="D32" s="3"/>
      <c r="E32" s="3"/>
    </row>
    <row r="33" spans="1:5" x14ac:dyDescent="0.3">
      <c r="A33" s="3">
        <v>30</v>
      </c>
      <c r="B33" s="3" t="s">
        <v>749</v>
      </c>
      <c r="C33" s="3">
        <v>300</v>
      </c>
      <c r="D33" s="3" t="s">
        <v>731</v>
      </c>
      <c r="E33" s="3" t="s">
        <v>750</v>
      </c>
    </row>
    <row r="34" spans="1:5" x14ac:dyDescent="0.3">
      <c r="A34" s="3">
        <v>31</v>
      </c>
      <c r="B34" s="5" t="s">
        <v>748</v>
      </c>
      <c r="C34" s="3"/>
      <c r="D34" s="3"/>
      <c r="E34" s="3"/>
    </row>
    <row r="35" spans="1:5" x14ac:dyDescent="0.3">
      <c r="A35" s="3">
        <v>32</v>
      </c>
      <c r="B35" s="5" t="s">
        <v>748</v>
      </c>
      <c r="C35" s="3"/>
      <c r="D35" s="3"/>
      <c r="E35" s="3"/>
    </row>
    <row r="36" spans="1:5" x14ac:dyDescent="0.3">
      <c r="A36" s="3">
        <v>33</v>
      </c>
      <c r="B36" s="5" t="s">
        <v>748</v>
      </c>
      <c r="C36" s="3"/>
      <c r="D36" s="3"/>
      <c r="E36" s="3"/>
    </row>
    <row r="37" spans="1:5" x14ac:dyDescent="0.3">
      <c r="A37" s="3">
        <v>34</v>
      </c>
      <c r="B37" s="3" t="s">
        <v>749</v>
      </c>
      <c r="C37" s="3">
        <v>300</v>
      </c>
      <c r="D37" s="3" t="s">
        <v>731</v>
      </c>
      <c r="E37" s="3" t="s">
        <v>750</v>
      </c>
    </row>
    <row r="38" spans="1:5" x14ac:dyDescent="0.3">
      <c r="A38" s="3">
        <v>35</v>
      </c>
      <c r="B38" s="5" t="s">
        <v>748</v>
      </c>
      <c r="C38" s="3"/>
      <c r="D38" s="3"/>
      <c r="E38" s="3"/>
    </row>
    <row r="39" spans="1:5" x14ac:dyDescent="0.3">
      <c r="A39" s="3">
        <v>36</v>
      </c>
      <c r="B39" s="5" t="s">
        <v>748</v>
      </c>
      <c r="C39" s="3"/>
      <c r="D39" s="3"/>
      <c r="E39" s="3"/>
    </row>
    <row r="40" spans="1:5" x14ac:dyDescent="0.3">
      <c r="A40" s="3">
        <v>37</v>
      </c>
      <c r="B40" s="5" t="s">
        <v>748</v>
      </c>
      <c r="C40" s="3"/>
      <c r="D40" s="3"/>
      <c r="E40" s="3"/>
    </row>
    <row r="41" spans="1:5" x14ac:dyDescent="0.3">
      <c r="A41" s="3">
        <v>38</v>
      </c>
      <c r="B41" s="5" t="s">
        <v>748</v>
      </c>
      <c r="C41" s="3"/>
      <c r="D41" s="3"/>
      <c r="E41" s="3"/>
    </row>
    <row r="42" spans="1:5" x14ac:dyDescent="0.3">
      <c r="A42" s="3">
        <v>39</v>
      </c>
      <c r="B42" s="5" t="s">
        <v>748</v>
      </c>
      <c r="C42" s="3"/>
      <c r="D42" s="3"/>
      <c r="E42" s="3"/>
    </row>
    <row r="43" spans="1:5" x14ac:dyDescent="0.3">
      <c r="A43" s="3">
        <v>40</v>
      </c>
      <c r="B43" s="5" t="s">
        <v>748</v>
      </c>
      <c r="C43" s="3"/>
      <c r="D43" s="3"/>
      <c r="E43" s="3"/>
    </row>
    <row r="44" spans="1:5" x14ac:dyDescent="0.3">
      <c r="A44" s="3">
        <v>41</v>
      </c>
      <c r="B44" s="5" t="s">
        <v>748</v>
      </c>
      <c r="C44" s="3"/>
      <c r="D44" s="3"/>
      <c r="E44" s="3"/>
    </row>
    <row r="45" spans="1:5" x14ac:dyDescent="0.3">
      <c r="A45" s="3">
        <v>42</v>
      </c>
      <c r="B45" s="5" t="s">
        <v>748</v>
      </c>
      <c r="C45" s="3"/>
      <c r="D45" s="3"/>
      <c r="E45" s="3"/>
    </row>
    <row r="46" spans="1:5" x14ac:dyDescent="0.3">
      <c r="A46" s="3">
        <v>43</v>
      </c>
      <c r="B46" s="5" t="s">
        <v>748</v>
      </c>
      <c r="C46" s="3"/>
      <c r="D46" s="3"/>
      <c r="E46" s="3"/>
    </row>
    <row r="47" spans="1:5" x14ac:dyDescent="0.3">
      <c r="A47" s="3">
        <v>44</v>
      </c>
      <c r="B47" s="5" t="s">
        <v>748</v>
      </c>
      <c r="C47" s="3"/>
      <c r="D47" s="3"/>
      <c r="E47" s="3"/>
    </row>
    <row r="48" spans="1:5" x14ac:dyDescent="0.3">
      <c r="A48" s="3">
        <v>45</v>
      </c>
      <c r="B48" s="5" t="s">
        <v>748</v>
      </c>
      <c r="C48" s="3"/>
      <c r="D48" s="3"/>
      <c r="E48" s="3"/>
    </row>
    <row r="49" spans="1:5" x14ac:dyDescent="0.3">
      <c r="A49" s="3">
        <v>46</v>
      </c>
      <c r="B49" s="5" t="s">
        <v>748</v>
      </c>
      <c r="C49" s="3"/>
      <c r="D49" s="3"/>
      <c r="E49" s="3"/>
    </row>
    <row r="50" spans="1:5" x14ac:dyDescent="0.3">
      <c r="A50" s="3">
        <v>47</v>
      </c>
      <c r="B50" s="5" t="s">
        <v>748</v>
      </c>
      <c r="C50" s="3"/>
      <c r="D50" s="3"/>
      <c r="E50" s="3"/>
    </row>
    <row r="51" spans="1:5" x14ac:dyDescent="0.3">
      <c r="A51" s="3">
        <v>48</v>
      </c>
      <c r="B51" s="5" t="s">
        <v>748</v>
      </c>
      <c r="C51" s="3"/>
      <c r="D51" s="3"/>
      <c r="E51" s="3"/>
    </row>
    <row r="52" spans="1:5" x14ac:dyDescent="0.3">
      <c r="A52" s="3">
        <v>49</v>
      </c>
      <c r="B52" s="3" t="s">
        <v>749</v>
      </c>
      <c r="C52" s="3">
        <v>300</v>
      </c>
      <c r="D52" s="3" t="s">
        <v>731</v>
      </c>
      <c r="E52" s="3" t="s">
        <v>750</v>
      </c>
    </row>
    <row r="53" spans="1:5" x14ac:dyDescent="0.3">
      <c r="A53" s="3">
        <v>50</v>
      </c>
      <c r="B53" s="5" t="s">
        <v>748</v>
      </c>
      <c r="C53" s="3"/>
      <c r="D53" s="3"/>
      <c r="E53" s="3"/>
    </row>
    <row r="54" spans="1:5" x14ac:dyDescent="0.3">
      <c r="A54" s="3">
        <v>51</v>
      </c>
      <c r="B54" s="5" t="s">
        <v>748</v>
      </c>
      <c r="C54" s="3"/>
      <c r="D54" s="3"/>
      <c r="E54" s="3"/>
    </row>
    <row r="55" spans="1:5" x14ac:dyDescent="0.3">
      <c r="A55" s="3">
        <v>52</v>
      </c>
      <c r="B55" s="5" t="s">
        <v>748</v>
      </c>
      <c r="C55" s="3"/>
      <c r="D55" s="3"/>
      <c r="E55" s="3"/>
    </row>
    <row r="56" spans="1:5" x14ac:dyDescent="0.3">
      <c r="A56" s="3">
        <v>53</v>
      </c>
      <c r="B56" s="5" t="s">
        <v>748</v>
      </c>
      <c r="C56" s="3"/>
      <c r="D56" s="3"/>
      <c r="E56" s="3"/>
    </row>
    <row r="57" spans="1:5" x14ac:dyDescent="0.3">
      <c r="A57" s="3">
        <v>54</v>
      </c>
      <c r="B57" s="5" t="s">
        <v>748</v>
      </c>
      <c r="C57" s="3"/>
      <c r="D57" s="3"/>
      <c r="E57" s="3"/>
    </row>
    <row r="58" spans="1:5" x14ac:dyDescent="0.3">
      <c r="A58" s="3">
        <v>55</v>
      </c>
      <c r="B58" s="3" t="s">
        <v>749</v>
      </c>
      <c r="C58" s="3">
        <v>300</v>
      </c>
      <c r="D58" s="3" t="s">
        <v>731</v>
      </c>
      <c r="E58" s="3" t="s">
        <v>750</v>
      </c>
    </row>
    <row r="59" spans="1:5" x14ac:dyDescent="0.3">
      <c r="A59" s="3">
        <v>56</v>
      </c>
      <c r="B59" s="5" t="s">
        <v>748</v>
      </c>
      <c r="C59" s="3"/>
      <c r="D59" s="3"/>
      <c r="E59" s="3"/>
    </row>
    <row r="60" spans="1:5" x14ac:dyDescent="0.3">
      <c r="A60" s="3">
        <v>57</v>
      </c>
      <c r="B60" s="5" t="s">
        <v>748</v>
      </c>
      <c r="C60" s="3"/>
      <c r="D60" s="3"/>
      <c r="E60" s="3"/>
    </row>
    <row r="61" spans="1:5" x14ac:dyDescent="0.3">
      <c r="A61" s="3">
        <v>58</v>
      </c>
      <c r="B61" s="5" t="s">
        <v>748</v>
      </c>
      <c r="C61" s="3"/>
      <c r="D61" s="3"/>
      <c r="E61" s="3"/>
    </row>
    <row r="62" spans="1:5" x14ac:dyDescent="0.3">
      <c r="A62" s="3">
        <v>59</v>
      </c>
      <c r="B62" s="5" t="s">
        <v>748</v>
      </c>
      <c r="C62" s="3"/>
      <c r="D62" s="3"/>
      <c r="E62" s="3"/>
    </row>
    <row r="63" spans="1:5" x14ac:dyDescent="0.3">
      <c r="A63" s="3">
        <v>60</v>
      </c>
      <c r="B63" s="5" t="s">
        <v>748</v>
      </c>
      <c r="C63" s="3"/>
      <c r="D63" s="3"/>
      <c r="E63" s="3"/>
    </row>
    <row r="64" spans="1:5" x14ac:dyDescent="0.3">
      <c r="A64" s="3">
        <v>61</v>
      </c>
      <c r="B64" s="5" t="s">
        <v>748</v>
      </c>
      <c r="C64" s="3"/>
      <c r="D64" s="3"/>
      <c r="E64" s="3"/>
    </row>
    <row r="65" spans="1:5" x14ac:dyDescent="0.3">
      <c r="A65" s="3">
        <v>62</v>
      </c>
      <c r="B65" s="5" t="s">
        <v>748</v>
      </c>
      <c r="C65" s="3"/>
      <c r="D65" s="3"/>
      <c r="E65" s="3"/>
    </row>
    <row r="66" spans="1:5" x14ac:dyDescent="0.3">
      <c r="A66" s="3">
        <v>63</v>
      </c>
      <c r="B66" s="5" t="s">
        <v>748</v>
      </c>
      <c r="C66" s="3"/>
      <c r="D66" s="3"/>
      <c r="E66" s="3"/>
    </row>
    <row r="67" spans="1:5" x14ac:dyDescent="0.3">
      <c r="A67" s="3">
        <v>64</v>
      </c>
      <c r="B67" s="5" t="s">
        <v>748</v>
      </c>
      <c r="C67" s="3"/>
      <c r="D67" s="3"/>
      <c r="E67" s="3"/>
    </row>
    <row r="68" spans="1:5" x14ac:dyDescent="0.3">
      <c r="A68" s="3">
        <v>65</v>
      </c>
      <c r="B68" s="5" t="s">
        <v>748</v>
      </c>
      <c r="C68" s="3"/>
      <c r="D68" s="3"/>
      <c r="E68" s="3"/>
    </row>
    <row r="69" spans="1:5" x14ac:dyDescent="0.3">
      <c r="A69" s="3">
        <v>66</v>
      </c>
      <c r="B69" s="5" t="s">
        <v>748</v>
      </c>
      <c r="C69" s="3"/>
      <c r="D69" s="3"/>
      <c r="E69" s="3"/>
    </row>
    <row r="70" spans="1:5" x14ac:dyDescent="0.3">
      <c r="A70" s="3">
        <v>67</v>
      </c>
      <c r="B70" s="5" t="s">
        <v>748</v>
      </c>
      <c r="C70" s="3"/>
      <c r="D70" s="3"/>
      <c r="E70" s="3"/>
    </row>
    <row r="71" spans="1:5" x14ac:dyDescent="0.3">
      <c r="A71" s="3">
        <v>68</v>
      </c>
      <c r="B71" s="3" t="s">
        <v>749</v>
      </c>
      <c r="C71" s="3">
        <v>300</v>
      </c>
      <c r="D71" s="3" t="s">
        <v>731</v>
      </c>
      <c r="E71" s="3" t="s">
        <v>750</v>
      </c>
    </row>
    <row r="72" spans="1:5" x14ac:dyDescent="0.3">
      <c r="A72" s="3">
        <v>69</v>
      </c>
      <c r="B72" s="5" t="s">
        <v>748</v>
      </c>
      <c r="C72" s="3"/>
      <c r="D72" s="3"/>
      <c r="E72" s="3"/>
    </row>
    <row r="73" spans="1:5" x14ac:dyDescent="0.3">
      <c r="A73" s="3">
        <v>70</v>
      </c>
      <c r="B73" s="3" t="s">
        <v>749</v>
      </c>
      <c r="C73" s="3">
        <v>300</v>
      </c>
      <c r="D73" s="3" t="s">
        <v>731</v>
      </c>
      <c r="E73" s="3" t="s">
        <v>750</v>
      </c>
    </row>
    <row r="74" spans="1:5" x14ac:dyDescent="0.3">
      <c r="A74" s="3">
        <v>71</v>
      </c>
      <c r="B74" s="5" t="s">
        <v>748</v>
      </c>
      <c r="C74" s="3"/>
      <c r="D74" s="3"/>
      <c r="E74" s="3"/>
    </row>
    <row r="75" spans="1:5" x14ac:dyDescent="0.3">
      <c r="A75" s="3">
        <v>72</v>
      </c>
      <c r="B75" s="5" t="s">
        <v>748</v>
      </c>
      <c r="C75" s="3"/>
      <c r="D75" s="3"/>
      <c r="E75" s="3"/>
    </row>
    <row r="76" spans="1:5" x14ac:dyDescent="0.3">
      <c r="A76" s="3">
        <v>73</v>
      </c>
      <c r="B76" s="5" t="s">
        <v>748</v>
      </c>
      <c r="C76" s="3"/>
      <c r="D76" s="3"/>
      <c r="E76" s="3"/>
    </row>
    <row r="77" spans="1:5" x14ac:dyDescent="0.3">
      <c r="A77" s="3">
        <v>74</v>
      </c>
      <c r="B77" s="5" t="s">
        <v>748</v>
      </c>
      <c r="C77" s="3"/>
      <c r="D77" s="3"/>
      <c r="E77" s="3"/>
    </row>
    <row r="78" spans="1:5" x14ac:dyDescent="0.3">
      <c r="A78" s="3">
        <v>75</v>
      </c>
      <c r="B78" s="3" t="s">
        <v>749</v>
      </c>
      <c r="C78" s="3">
        <v>300</v>
      </c>
      <c r="D78" s="3" t="s">
        <v>731</v>
      </c>
      <c r="E78" s="3" t="s">
        <v>750</v>
      </c>
    </row>
    <row r="79" spans="1:5" x14ac:dyDescent="0.3">
      <c r="A79" s="3">
        <v>76</v>
      </c>
      <c r="B79" s="5" t="s">
        <v>748</v>
      </c>
      <c r="C79" s="3"/>
      <c r="D79" s="3"/>
      <c r="E79" s="3"/>
    </row>
    <row r="80" spans="1:5" x14ac:dyDescent="0.3">
      <c r="A80" s="3">
        <v>77</v>
      </c>
      <c r="B80" s="5" t="s">
        <v>748</v>
      </c>
      <c r="C80" s="3"/>
      <c r="D80" s="3"/>
      <c r="E80" s="3"/>
    </row>
    <row r="81" spans="1:5" x14ac:dyDescent="0.3">
      <c r="A81" s="3">
        <v>78</v>
      </c>
      <c r="B81" s="5" t="s">
        <v>748</v>
      </c>
      <c r="C81" s="3"/>
      <c r="D81" s="3"/>
      <c r="E81" s="3"/>
    </row>
    <row r="82" spans="1:5" x14ac:dyDescent="0.3">
      <c r="A82" s="3">
        <v>79</v>
      </c>
      <c r="B82" s="5" t="s">
        <v>748</v>
      </c>
      <c r="C82" s="3"/>
      <c r="D82" s="3"/>
      <c r="E82" s="3"/>
    </row>
    <row r="83" spans="1:5" x14ac:dyDescent="0.3">
      <c r="A83" s="3">
        <v>80</v>
      </c>
      <c r="B83" s="5" t="s">
        <v>748</v>
      </c>
      <c r="C83" s="3"/>
      <c r="D83" s="3"/>
      <c r="E83" s="3"/>
    </row>
    <row r="84" spans="1:5" x14ac:dyDescent="0.3">
      <c r="A84" s="3">
        <v>81</v>
      </c>
      <c r="B84" s="5" t="s">
        <v>749</v>
      </c>
      <c r="C84" s="3">
        <v>300</v>
      </c>
      <c r="D84" s="5" t="s">
        <v>731</v>
      </c>
      <c r="E84" s="5" t="s">
        <v>750</v>
      </c>
    </row>
    <row r="85" spans="1:5" x14ac:dyDescent="0.3">
      <c r="A85" s="3">
        <v>82</v>
      </c>
      <c r="B85" s="5" t="s">
        <v>748</v>
      </c>
      <c r="C85" s="3"/>
      <c r="D85" s="3"/>
      <c r="E85" s="3"/>
    </row>
    <row r="86" spans="1:5" x14ac:dyDescent="0.3">
      <c r="A86" s="3">
        <v>83</v>
      </c>
      <c r="B86" s="5" t="s">
        <v>748</v>
      </c>
      <c r="C86" s="3"/>
      <c r="D86" s="3"/>
      <c r="E86" s="3"/>
    </row>
    <row r="87" spans="1:5" x14ac:dyDescent="0.3">
      <c r="A87" s="3">
        <v>84</v>
      </c>
      <c r="B87" s="5" t="s">
        <v>748</v>
      </c>
      <c r="C87" s="3"/>
      <c r="D87" s="3"/>
      <c r="E87" s="3"/>
    </row>
    <row r="88" spans="1:5" x14ac:dyDescent="0.3">
      <c r="A88" s="3">
        <v>85</v>
      </c>
      <c r="B88" s="5" t="s">
        <v>748</v>
      </c>
      <c r="C88" s="3"/>
      <c r="D88" s="3"/>
      <c r="E88" s="3"/>
    </row>
    <row r="89" spans="1:5" x14ac:dyDescent="0.3">
      <c r="A89" s="3">
        <v>86</v>
      </c>
      <c r="B89" s="5" t="s">
        <v>748</v>
      </c>
      <c r="C89" s="3"/>
      <c r="D89" s="3"/>
      <c r="E89" s="3"/>
    </row>
    <row r="90" spans="1:5" x14ac:dyDescent="0.3">
      <c r="A90" s="3">
        <v>87</v>
      </c>
      <c r="B90" s="5" t="s">
        <v>748</v>
      </c>
      <c r="C90" s="3"/>
      <c r="D90" s="3"/>
      <c r="E90" s="3"/>
    </row>
    <row r="91" spans="1:5" x14ac:dyDescent="0.3">
      <c r="A91" s="3">
        <v>88</v>
      </c>
      <c r="B91" s="5" t="s">
        <v>748</v>
      </c>
      <c r="C91" s="3"/>
      <c r="D91" s="3"/>
      <c r="E91" s="3"/>
    </row>
    <row r="92" spans="1:5" x14ac:dyDescent="0.3">
      <c r="A92" s="3">
        <v>89</v>
      </c>
      <c r="B92" s="5" t="s">
        <v>748</v>
      </c>
      <c r="C92" s="3"/>
      <c r="D92" s="3"/>
      <c r="E92" s="3"/>
    </row>
    <row r="93" spans="1:5" x14ac:dyDescent="0.3">
      <c r="A93" s="3">
        <v>90</v>
      </c>
      <c r="B93" s="5" t="s">
        <v>748</v>
      </c>
      <c r="C93" s="3"/>
      <c r="D93" s="3"/>
      <c r="E93" s="3"/>
    </row>
    <row r="94" spans="1:5" x14ac:dyDescent="0.3">
      <c r="A94" s="3">
        <v>91</v>
      </c>
      <c r="B94" s="5" t="s">
        <v>748</v>
      </c>
      <c r="C94" s="3"/>
      <c r="D94" s="3"/>
      <c r="E94" s="3"/>
    </row>
    <row r="95" spans="1:5" x14ac:dyDescent="0.3">
      <c r="A95" s="3">
        <v>92</v>
      </c>
      <c r="B95" s="5" t="s">
        <v>748</v>
      </c>
      <c r="C95" s="3"/>
      <c r="D95" s="3"/>
      <c r="E95" s="3"/>
    </row>
    <row r="96" spans="1:5" x14ac:dyDescent="0.3">
      <c r="A96" s="3">
        <v>93</v>
      </c>
      <c r="B96" s="5" t="s">
        <v>748</v>
      </c>
      <c r="C96" s="3"/>
      <c r="D96" s="3"/>
      <c r="E96" s="3"/>
    </row>
    <row r="97" spans="1:5" x14ac:dyDescent="0.3">
      <c r="A97" s="3">
        <v>94</v>
      </c>
      <c r="B97" s="5" t="s">
        <v>748</v>
      </c>
      <c r="C97" s="3"/>
      <c r="D97" s="3"/>
      <c r="E97" s="3"/>
    </row>
    <row r="98" spans="1:5" x14ac:dyDescent="0.3">
      <c r="A98" s="3">
        <v>95</v>
      </c>
      <c r="B98" s="5" t="s">
        <v>748</v>
      </c>
      <c r="C98" s="3"/>
      <c r="D98" s="3"/>
      <c r="E98" s="3"/>
    </row>
    <row r="99" spans="1:5" x14ac:dyDescent="0.3">
      <c r="A99" s="3">
        <v>96</v>
      </c>
      <c r="B99" s="5" t="s">
        <v>748</v>
      </c>
      <c r="C99" s="3"/>
      <c r="D99" s="3"/>
      <c r="E99" s="3"/>
    </row>
    <row r="100" spans="1:5" x14ac:dyDescent="0.3">
      <c r="A100" s="3">
        <v>97</v>
      </c>
      <c r="B100" s="5" t="s">
        <v>748</v>
      </c>
      <c r="C100" s="3"/>
      <c r="D100" s="3"/>
      <c r="E100" s="3"/>
    </row>
    <row r="101" spans="1:5" x14ac:dyDescent="0.3">
      <c r="A101" s="3">
        <v>98</v>
      </c>
      <c r="B101" s="5" t="s">
        <v>748</v>
      </c>
      <c r="C101" s="3"/>
      <c r="D101" s="3"/>
      <c r="E101" s="3"/>
    </row>
    <row r="102" spans="1:5" x14ac:dyDescent="0.3">
      <c r="A102" s="3">
        <v>99</v>
      </c>
      <c r="B102" s="5" t="s">
        <v>748</v>
      </c>
      <c r="C102" s="3"/>
      <c r="D102" s="3"/>
      <c r="E102" s="3"/>
    </row>
    <row r="103" spans="1:5" x14ac:dyDescent="0.3">
      <c r="A103" s="3">
        <v>100</v>
      </c>
      <c r="B103" s="5" t="s">
        <v>748</v>
      </c>
      <c r="C103" s="3"/>
      <c r="D103" s="3"/>
      <c r="E103" s="3"/>
    </row>
    <row r="104" spans="1:5" x14ac:dyDescent="0.3">
      <c r="A104" s="3">
        <v>101</v>
      </c>
      <c r="B104" s="5" t="s">
        <v>748</v>
      </c>
      <c r="C104" s="3"/>
      <c r="D104" s="3"/>
      <c r="E104" s="3"/>
    </row>
    <row r="105" spans="1:5" x14ac:dyDescent="0.3">
      <c r="A105" s="3">
        <v>102</v>
      </c>
      <c r="B105" s="5" t="s">
        <v>748</v>
      </c>
      <c r="C105" s="3"/>
      <c r="D105" s="3"/>
      <c r="E105" s="3"/>
    </row>
    <row r="106" spans="1:5" x14ac:dyDescent="0.3">
      <c r="A106" s="3">
        <v>103</v>
      </c>
      <c r="B106" s="5" t="s">
        <v>748</v>
      </c>
      <c r="C106" s="3"/>
      <c r="D106" s="3"/>
      <c r="E106" s="3"/>
    </row>
    <row r="107" spans="1:5" x14ac:dyDescent="0.3">
      <c r="A107" s="3">
        <v>104</v>
      </c>
      <c r="B107" s="5" t="s">
        <v>748</v>
      </c>
      <c r="C107" s="3"/>
      <c r="D107" s="3"/>
      <c r="E107" s="3"/>
    </row>
    <row r="108" spans="1:5" x14ac:dyDescent="0.3">
      <c r="A108" s="3">
        <v>105</v>
      </c>
      <c r="B108" s="5" t="s">
        <v>748</v>
      </c>
      <c r="C108" s="3"/>
      <c r="D108" s="3"/>
      <c r="E108" s="3"/>
    </row>
    <row r="109" spans="1:5" x14ac:dyDescent="0.3">
      <c r="A109" s="3">
        <v>106</v>
      </c>
      <c r="B109" s="5" t="s">
        <v>748</v>
      </c>
      <c r="C109" s="3"/>
      <c r="D109" s="3"/>
      <c r="E109" s="3"/>
    </row>
    <row r="110" spans="1:5" x14ac:dyDescent="0.3">
      <c r="A110" s="3">
        <v>107</v>
      </c>
      <c r="B110" s="5" t="s">
        <v>748</v>
      </c>
      <c r="C110" s="3"/>
      <c r="D110" s="3"/>
      <c r="E110" s="3"/>
    </row>
    <row r="111" spans="1:5" x14ac:dyDescent="0.3">
      <c r="A111" s="3">
        <v>108</v>
      </c>
      <c r="B111" s="5" t="s">
        <v>748</v>
      </c>
      <c r="C111" s="3"/>
      <c r="D111" s="3"/>
      <c r="E111" s="3"/>
    </row>
    <row r="112" spans="1:5" x14ac:dyDescent="0.3">
      <c r="A112" s="3">
        <v>109</v>
      </c>
      <c r="B112" s="5" t="s">
        <v>748</v>
      </c>
      <c r="C112" s="3"/>
      <c r="D112" s="3"/>
      <c r="E112" s="3"/>
    </row>
    <row r="113" spans="1:5" x14ac:dyDescent="0.3">
      <c r="A113" s="3">
        <v>110</v>
      </c>
      <c r="B113" s="5" t="s">
        <v>748</v>
      </c>
      <c r="C113" s="3"/>
      <c r="D113" s="3"/>
      <c r="E113" s="3"/>
    </row>
    <row r="114" spans="1:5" x14ac:dyDescent="0.3">
      <c r="A114" s="3">
        <v>111</v>
      </c>
      <c r="B114" s="5" t="s">
        <v>748</v>
      </c>
      <c r="C114" s="3"/>
      <c r="D114" s="3"/>
      <c r="E114" s="3"/>
    </row>
    <row r="115" spans="1:5" x14ac:dyDescent="0.3">
      <c r="A115" s="3">
        <v>112</v>
      </c>
      <c r="B115" s="3" t="s">
        <v>749</v>
      </c>
      <c r="C115" s="3">
        <v>300</v>
      </c>
      <c r="D115" s="3" t="s">
        <v>731</v>
      </c>
      <c r="E115" s="3" t="s">
        <v>750</v>
      </c>
    </row>
    <row r="116" spans="1:5" x14ac:dyDescent="0.3">
      <c r="A116" s="3">
        <v>113</v>
      </c>
      <c r="B116" s="3" t="s">
        <v>749</v>
      </c>
      <c r="C116" s="3">
        <v>300</v>
      </c>
      <c r="D116" s="3" t="s">
        <v>731</v>
      </c>
      <c r="E116" s="3" t="s">
        <v>750</v>
      </c>
    </row>
    <row r="117" spans="1:5" x14ac:dyDescent="0.3">
      <c r="A117" s="3">
        <v>114</v>
      </c>
      <c r="B117" s="5" t="s">
        <v>748</v>
      </c>
      <c r="C117" s="3"/>
      <c r="D117" s="3"/>
      <c r="E117" s="3"/>
    </row>
    <row r="118" spans="1:5" x14ac:dyDescent="0.3">
      <c r="A118" s="3">
        <v>115</v>
      </c>
      <c r="B118" s="5" t="s">
        <v>748</v>
      </c>
      <c r="C118" s="3"/>
      <c r="D118" s="3"/>
      <c r="E118" s="3"/>
    </row>
    <row r="119" spans="1:5" x14ac:dyDescent="0.3">
      <c r="A119" s="3">
        <v>116</v>
      </c>
      <c r="B119" s="5" t="s">
        <v>748</v>
      </c>
      <c r="C119" s="3"/>
      <c r="D119" s="3"/>
      <c r="E119" s="3"/>
    </row>
    <row r="120" spans="1:5" x14ac:dyDescent="0.3">
      <c r="A120" s="3">
        <v>117</v>
      </c>
      <c r="B120" s="5" t="s">
        <v>748</v>
      </c>
      <c r="C120" s="3"/>
      <c r="D120" s="3"/>
      <c r="E120" s="3"/>
    </row>
    <row r="121" spans="1:5" x14ac:dyDescent="0.3">
      <c r="A121" s="3">
        <v>118</v>
      </c>
      <c r="B121" s="5" t="s">
        <v>748</v>
      </c>
      <c r="C121" s="3"/>
      <c r="D121" s="3"/>
      <c r="E121" s="3"/>
    </row>
    <row r="122" spans="1:5" x14ac:dyDescent="0.3">
      <c r="A122" s="3">
        <v>119</v>
      </c>
      <c r="B122" s="5" t="s">
        <v>748</v>
      </c>
      <c r="C122" s="3"/>
      <c r="D122" s="3"/>
      <c r="E122" s="3"/>
    </row>
    <row r="123" spans="1:5" x14ac:dyDescent="0.3">
      <c r="A123" s="3">
        <v>120</v>
      </c>
      <c r="B123" s="5" t="s">
        <v>748</v>
      </c>
      <c r="C123" s="3"/>
      <c r="D123" s="3"/>
      <c r="E123" s="3"/>
    </row>
    <row r="124" spans="1:5" x14ac:dyDescent="0.3">
      <c r="A124" s="3">
        <v>121</v>
      </c>
      <c r="B124" s="5" t="s">
        <v>748</v>
      </c>
      <c r="C124" s="3"/>
      <c r="D124" s="3"/>
      <c r="E124" s="3"/>
    </row>
    <row r="125" spans="1:5" x14ac:dyDescent="0.3">
      <c r="A125" s="3">
        <v>122</v>
      </c>
      <c r="B125" s="5" t="s">
        <v>748</v>
      </c>
      <c r="C125" s="3"/>
      <c r="D125" s="3"/>
      <c r="E125" s="3"/>
    </row>
    <row r="126" spans="1:5" x14ac:dyDescent="0.3">
      <c r="A126" s="3">
        <v>123</v>
      </c>
      <c r="B126" s="5" t="s">
        <v>748</v>
      </c>
      <c r="C126" s="3"/>
      <c r="D126" s="3"/>
      <c r="E126" s="3"/>
    </row>
    <row r="127" spans="1:5" x14ac:dyDescent="0.3">
      <c r="A127" s="3">
        <v>124</v>
      </c>
      <c r="B127" s="5" t="s">
        <v>748</v>
      </c>
      <c r="C127" s="3"/>
      <c r="D127" s="3"/>
      <c r="E127" s="3"/>
    </row>
    <row r="128" spans="1:5" x14ac:dyDescent="0.3">
      <c r="A128" s="3">
        <v>125</v>
      </c>
      <c r="B128" s="5" t="s">
        <v>748</v>
      </c>
      <c r="C128" s="3"/>
      <c r="D128" s="3"/>
      <c r="E128" s="3"/>
    </row>
    <row r="129" spans="1:5" x14ac:dyDescent="0.3">
      <c r="A129" s="3">
        <v>126</v>
      </c>
      <c r="B129" s="5" t="s">
        <v>748</v>
      </c>
      <c r="C129" s="3"/>
      <c r="D129" s="3"/>
      <c r="E129" s="3"/>
    </row>
    <row r="130" spans="1:5" x14ac:dyDescent="0.3">
      <c r="A130" s="3">
        <v>127</v>
      </c>
      <c r="B130" s="5" t="s">
        <v>748</v>
      </c>
      <c r="C130" s="3"/>
      <c r="D130" s="3"/>
      <c r="E130" s="3"/>
    </row>
    <row r="131" spans="1:5" x14ac:dyDescent="0.3">
      <c r="A131" s="3">
        <v>128</v>
      </c>
      <c r="B131" s="5" t="s">
        <v>748</v>
      </c>
      <c r="C131" s="3"/>
      <c r="D131" s="3"/>
      <c r="E131" s="3"/>
    </row>
    <row r="132" spans="1:5" x14ac:dyDescent="0.3">
      <c r="A132" s="3">
        <v>129</v>
      </c>
      <c r="B132" s="5" t="s">
        <v>748</v>
      </c>
      <c r="C132" s="3"/>
      <c r="D132" s="3"/>
      <c r="E132" s="3"/>
    </row>
    <row r="133" spans="1:5" x14ac:dyDescent="0.3">
      <c r="A133" s="3">
        <v>130</v>
      </c>
      <c r="B133" s="5" t="s">
        <v>748</v>
      </c>
      <c r="C133" s="3"/>
      <c r="D133" s="3"/>
      <c r="E133" s="3"/>
    </row>
    <row r="134" spans="1:5" x14ac:dyDescent="0.3">
      <c r="A134" s="3">
        <v>131</v>
      </c>
      <c r="B134" s="5" t="s">
        <v>748</v>
      </c>
      <c r="C134" s="3"/>
      <c r="D134" s="3"/>
      <c r="E134" s="3"/>
    </row>
    <row r="135" spans="1:5" x14ac:dyDescent="0.3">
      <c r="A135" s="3">
        <v>132</v>
      </c>
      <c r="B135" s="5" t="s">
        <v>748</v>
      </c>
      <c r="C135" s="3"/>
      <c r="D135" s="3"/>
      <c r="E135" s="3"/>
    </row>
    <row r="136" spans="1:5" x14ac:dyDescent="0.3">
      <c r="A136" s="3">
        <v>133</v>
      </c>
      <c r="B136" s="5" t="s">
        <v>748</v>
      </c>
      <c r="C136" s="3"/>
      <c r="D136" s="3"/>
      <c r="E136" s="3"/>
    </row>
    <row r="137" spans="1:5" x14ac:dyDescent="0.3">
      <c r="A137" s="3">
        <v>134</v>
      </c>
      <c r="B137" s="5" t="s">
        <v>748</v>
      </c>
      <c r="C137" s="3"/>
      <c r="D137" s="3"/>
      <c r="E137" s="3"/>
    </row>
    <row r="138" spans="1:5" x14ac:dyDescent="0.3">
      <c r="A138" s="3">
        <v>135</v>
      </c>
      <c r="B138" s="5" t="s">
        <v>748</v>
      </c>
      <c r="C138" s="3"/>
      <c r="D138" s="3"/>
      <c r="E138" s="3"/>
    </row>
    <row r="139" spans="1:5" x14ac:dyDescent="0.3">
      <c r="A139" s="3">
        <v>136</v>
      </c>
      <c r="B139" s="5" t="s">
        <v>748</v>
      </c>
      <c r="C139" s="3"/>
      <c r="D139" s="3"/>
      <c r="E139" s="3"/>
    </row>
    <row r="140" spans="1:5" x14ac:dyDescent="0.3">
      <c r="A140" s="3">
        <v>137</v>
      </c>
      <c r="B140" s="5" t="s">
        <v>748</v>
      </c>
      <c r="C140" s="3"/>
      <c r="D140" s="3"/>
      <c r="E140" s="3"/>
    </row>
    <row r="141" spans="1:5" x14ac:dyDescent="0.3">
      <c r="A141" s="3">
        <v>138</v>
      </c>
      <c r="B141" s="5" t="s">
        <v>748</v>
      </c>
      <c r="C141" s="3"/>
      <c r="D141" s="3"/>
      <c r="E141" s="3"/>
    </row>
    <row r="142" spans="1:5" x14ac:dyDescent="0.3">
      <c r="A142" s="3">
        <v>139</v>
      </c>
      <c r="B142" s="5" t="s">
        <v>748</v>
      </c>
      <c r="C142" s="3"/>
      <c r="D142" s="3"/>
      <c r="E142" s="3"/>
    </row>
    <row r="143" spans="1:5" x14ac:dyDescent="0.3">
      <c r="A143" s="3">
        <v>140</v>
      </c>
      <c r="B143" s="5" t="s">
        <v>748</v>
      </c>
      <c r="C143" s="3"/>
      <c r="D143" s="3"/>
      <c r="E143" s="3"/>
    </row>
    <row r="144" spans="1:5" x14ac:dyDescent="0.3">
      <c r="A144" s="3">
        <v>141</v>
      </c>
      <c r="B144" s="5" t="s">
        <v>748</v>
      </c>
      <c r="C144" s="3"/>
      <c r="D144" s="3"/>
      <c r="E144" s="3"/>
    </row>
    <row r="145" spans="1:5" x14ac:dyDescent="0.3">
      <c r="A145" s="3">
        <v>142</v>
      </c>
      <c r="B145" s="5" t="s">
        <v>748</v>
      </c>
      <c r="C145" s="3"/>
      <c r="D145" s="3"/>
      <c r="E145" s="3"/>
    </row>
    <row r="146" spans="1:5" x14ac:dyDescent="0.3">
      <c r="A146" s="3">
        <v>143</v>
      </c>
      <c r="B146" s="5" t="s">
        <v>748</v>
      </c>
      <c r="C146" s="3"/>
      <c r="D146" s="3"/>
      <c r="E146" s="3"/>
    </row>
    <row r="147" spans="1:5" x14ac:dyDescent="0.3">
      <c r="A147" s="3">
        <v>144</v>
      </c>
      <c r="B147" s="5" t="s">
        <v>748</v>
      </c>
      <c r="C147" s="3"/>
      <c r="D147" s="3"/>
      <c r="E147" s="3"/>
    </row>
    <row r="148" spans="1:5" x14ac:dyDescent="0.3">
      <c r="A148" s="3">
        <v>145</v>
      </c>
      <c r="B148" s="5" t="s">
        <v>748</v>
      </c>
      <c r="C148" s="3"/>
      <c r="D148" s="3"/>
      <c r="E148" s="3"/>
    </row>
    <row r="149" spans="1:5" x14ac:dyDescent="0.3">
      <c r="A149" s="3">
        <v>146</v>
      </c>
      <c r="B149" s="5" t="s">
        <v>748</v>
      </c>
      <c r="C149" s="3"/>
      <c r="D149" s="3"/>
      <c r="E149" s="3"/>
    </row>
    <row r="150" spans="1:5" x14ac:dyDescent="0.3">
      <c r="A150" s="3">
        <v>147</v>
      </c>
      <c r="B150" s="5" t="s">
        <v>748</v>
      </c>
      <c r="C150" s="3"/>
      <c r="D150" s="3"/>
      <c r="E150" s="3"/>
    </row>
    <row r="151" spans="1:5" x14ac:dyDescent="0.3">
      <c r="A151" s="3">
        <v>148</v>
      </c>
      <c r="B151" s="5" t="s">
        <v>748</v>
      </c>
      <c r="C151" s="3"/>
      <c r="D151" s="3"/>
      <c r="E151" s="3"/>
    </row>
    <row r="152" spans="1:5" x14ac:dyDescent="0.3">
      <c r="A152" s="3">
        <v>149</v>
      </c>
      <c r="B152" s="5" t="s">
        <v>748</v>
      </c>
      <c r="C152" s="3"/>
      <c r="D152" s="3"/>
      <c r="E152" s="3"/>
    </row>
    <row r="153" spans="1:5" x14ac:dyDescent="0.3">
      <c r="A153" s="3">
        <v>150</v>
      </c>
      <c r="B153" s="5" t="s">
        <v>748</v>
      </c>
      <c r="C153" s="3"/>
      <c r="D153" s="3"/>
      <c r="E153" s="3"/>
    </row>
    <row r="154" spans="1:5" x14ac:dyDescent="0.3">
      <c r="A154" s="3">
        <v>151</v>
      </c>
      <c r="B154" s="5" t="s">
        <v>748</v>
      </c>
      <c r="C154" s="3"/>
      <c r="D154" s="3"/>
      <c r="E154" s="3"/>
    </row>
    <row r="155" spans="1:5" x14ac:dyDescent="0.3">
      <c r="A155" s="3">
        <v>152</v>
      </c>
      <c r="B155" s="5" t="s">
        <v>748</v>
      </c>
      <c r="C155" s="3"/>
      <c r="D155" s="3"/>
      <c r="E155" s="3"/>
    </row>
    <row r="156" spans="1:5" x14ac:dyDescent="0.3">
      <c r="A156" s="3">
        <v>153</v>
      </c>
      <c r="B156" s="5" t="s">
        <v>748</v>
      </c>
      <c r="C156" s="3"/>
      <c r="D156" s="3"/>
      <c r="E156" s="3"/>
    </row>
    <row r="157" spans="1:5" x14ac:dyDescent="0.3">
      <c r="A157" s="3">
        <v>154</v>
      </c>
      <c r="B157" s="5" t="s">
        <v>748</v>
      </c>
      <c r="C157" s="3"/>
      <c r="D157" s="3"/>
      <c r="E157" s="3"/>
    </row>
    <row r="158" spans="1:5" x14ac:dyDescent="0.3">
      <c r="A158" s="3">
        <v>155</v>
      </c>
      <c r="B158" s="5" t="s">
        <v>748</v>
      </c>
      <c r="C158" s="3"/>
      <c r="D158" s="3"/>
      <c r="E158" s="3"/>
    </row>
    <row r="159" spans="1:5" x14ac:dyDescent="0.3">
      <c r="A159" s="3">
        <v>156</v>
      </c>
      <c r="B159" s="5" t="s">
        <v>748</v>
      </c>
      <c r="C159" s="3"/>
      <c r="D159" s="3"/>
      <c r="E159" s="3"/>
    </row>
    <row r="160" spans="1:5" x14ac:dyDescent="0.3">
      <c r="A160" s="3">
        <v>157</v>
      </c>
      <c r="B160" s="5" t="s">
        <v>748</v>
      </c>
      <c r="C160" s="3"/>
      <c r="D160" s="3"/>
      <c r="E160" s="3"/>
    </row>
    <row r="161" spans="1:5" x14ac:dyDescent="0.3">
      <c r="A161" s="3">
        <v>158</v>
      </c>
      <c r="B161" s="5" t="s">
        <v>748</v>
      </c>
      <c r="C161" s="3"/>
      <c r="D161" s="3"/>
      <c r="E161" s="3"/>
    </row>
    <row r="162" spans="1:5" x14ac:dyDescent="0.3">
      <c r="A162" s="3">
        <v>159</v>
      </c>
      <c r="B162" s="5" t="s">
        <v>748</v>
      </c>
      <c r="C162" s="3"/>
      <c r="D162" s="3"/>
      <c r="E162" s="3"/>
    </row>
    <row r="163" spans="1:5" x14ac:dyDescent="0.3">
      <c r="A163" s="3">
        <v>160</v>
      </c>
      <c r="B163" s="5" t="s">
        <v>748</v>
      </c>
      <c r="C163" s="3"/>
      <c r="D163" s="3"/>
      <c r="E163" s="3"/>
    </row>
    <row r="164" spans="1:5" x14ac:dyDescent="0.3">
      <c r="A164" s="3">
        <v>161</v>
      </c>
      <c r="B164" s="3" t="s">
        <v>749</v>
      </c>
      <c r="C164" s="3">
        <v>300</v>
      </c>
      <c r="D164" s="3" t="s">
        <v>731</v>
      </c>
      <c r="E164" s="3" t="s">
        <v>750</v>
      </c>
    </row>
    <row r="165" spans="1:5" x14ac:dyDescent="0.3">
      <c r="A165" s="3">
        <v>162</v>
      </c>
      <c r="B165" s="5" t="s">
        <v>748</v>
      </c>
      <c r="C165" s="3"/>
      <c r="D165" s="3"/>
      <c r="E165" s="3"/>
    </row>
    <row r="166" spans="1:5" x14ac:dyDescent="0.3">
      <c r="A166" s="3">
        <v>163</v>
      </c>
      <c r="B166" s="5" t="s">
        <v>748</v>
      </c>
      <c r="C166" s="3"/>
      <c r="D166" s="3"/>
      <c r="E166" s="3"/>
    </row>
    <row r="167" spans="1:5" x14ac:dyDescent="0.3">
      <c r="A167" s="3">
        <v>164</v>
      </c>
      <c r="B167" s="5" t="s">
        <v>748</v>
      </c>
      <c r="C167" s="3"/>
      <c r="D167" s="3"/>
      <c r="E167" s="3"/>
    </row>
    <row r="168" spans="1:5" x14ac:dyDescent="0.3">
      <c r="A168" s="3">
        <v>165</v>
      </c>
      <c r="B168" s="5" t="s">
        <v>748</v>
      </c>
      <c r="C168" s="3"/>
      <c r="D168" s="3"/>
      <c r="E168" s="3"/>
    </row>
    <row r="169" spans="1:5" x14ac:dyDescent="0.3">
      <c r="A169" s="3">
        <v>166</v>
      </c>
      <c r="B169" s="5" t="s">
        <v>748</v>
      </c>
      <c r="C169" s="3"/>
      <c r="D169" s="3"/>
      <c r="E169" s="3"/>
    </row>
    <row r="170" spans="1:5" x14ac:dyDescent="0.3">
      <c r="A170" s="3">
        <v>167</v>
      </c>
      <c r="B170" s="5" t="s">
        <v>748</v>
      </c>
      <c r="C170" s="3"/>
      <c r="D170" s="3"/>
      <c r="E170" s="3"/>
    </row>
    <row r="171" spans="1:5" x14ac:dyDescent="0.3">
      <c r="A171" s="3">
        <v>168</v>
      </c>
      <c r="B171" s="5" t="s">
        <v>748</v>
      </c>
      <c r="C171" s="3"/>
      <c r="D171" s="3"/>
      <c r="E171" s="3"/>
    </row>
    <row r="172" spans="1:5" x14ac:dyDescent="0.3">
      <c r="A172" s="3">
        <v>169</v>
      </c>
      <c r="B172" s="5" t="s">
        <v>748</v>
      </c>
      <c r="C172" s="3"/>
      <c r="D172" s="3"/>
      <c r="E172" s="3"/>
    </row>
    <row r="173" spans="1:5" x14ac:dyDescent="0.3">
      <c r="A173" s="3">
        <v>170</v>
      </c>
      <c r="B173" s="5" t="s">
        <v>748</v>
      </c>
      <c r="C173" s="3"/>
      <c r="D173" s="3"/>
      <c r="E173" s="3"/>
    </row>
    <row r="174" spans="1:5" x14ac:dyDescent="0.3">
      <c r="A174" s="3">
        <v>171</v>
      </c>
      <c r="B174" s="5" t="s">
        <v>749</v>
      </c>
      <c r="C174" s="3">
        <v>300</v>
      </c>
      <c r="D174" s="5" t="s">
        <v>731</v>
      </c>
      <c r="E174" s="5" t="s">
        <v>750</v>
      </c>
    </row>
    <row r="175" spans="1:5" x14ac:dyDescent="0.3">
      <c r="A175" s="3">
        <v>172</v>
      </c>
      <c r="B175" s="5" t="s">
        <v>748</v>
      </c>
      <c r="C175" s="3"/>
      <c r="D175" s="3"/>
      <c r="E175" s="3"/>
    </row>
    <row r="176" spans="1:5" x14ac:dyDescent="0.3">
      <c r="A176" s="3">
        <v>173</v>
      </c>
      <c r="B176" s="5" t="s">
        <v>748</v>
      </c>
      <c r="C176" s="3"/>
      <c r="D176" s="3"/>
      <c r="E176" s="3"/>
    </row>
    <row r="177" spans="1:5" x14ac:dyDescent="0.3">
      <c r="A177" s="3">
        <v>174</v>
      </c>
      <c r="B177" s="3" t="s">
        <v>749</v>
      </c>
      <c r="C177" s="3">
        <v>300</v>
      </c>
      <c r="D177" s="3" t="s">
        <v>731</v>
      </c>
      <c r="E177" s="3" t="s">
        <v>750</v>
      </c>
    </row>
    <row r="178" spans="1:5" x14ac:dyDescent="0.3">
      <c r="A178" s="3">
        <v>175</v>
      </c>
      <c r="B178" s="5" t="s">
        <v>748</v>
      </c>
      <c r="C178" s="3"/>
      <c r="D178" s="3"/>
      <c r="E178" s="3"/>
    </row>
    <row r="179" spans="1:5" x14ac:dyDescent="0.3">
      <c r="A179" s="3">
        <v>176</v>
      </c>
      <c r="B179" s="3" t="s">
        <v>749</v>
      </c>
      <c r="C179" s="3">
        <v>300</v>
      </c>
      <c r="D179" s="3" t="s">
        <v>731</v>
      </c>
      <c r="E179" s="3" t="s">
        <v>750</v>
      </c>
    </row>
    <row r="180" spans="1:5" x14ac:dyDescent="0.3">
      <c r="A180" s="3">
        <v>177</v>
      </c>
      <c r="B180" s="5" t="s">
        <v>748</v>
      </c>
      <c r="C180" s="3"/>
      <c r="D180" s="3"/>
      <c r="E180" s="3"/>
    </row>
    <row r="181" spans="1:5" x14ac:dyDescent="0.3">
      <c r="A181" s="3">
        <v>178</v>
      </c>
      <c r="B181" s="5" t="s">
        <v>748</v>
      </c>
      <c r="C181" s="3"/>
      <c r="D181" s="3"/>
      <c r="E181" s="3"/>
    </row>
    <row r="182" spans="1:5" x14ac:dyDescent="0.3">
      <c r="A182" s="3">
        <v>179</v>
      </c>
      <c r="B182" s="5" t="s">
        <v>748</v>
      </c>
      <c r="C182" s="3"/>
      <c r="D182" s="3"/>
      <c r="E182" s="3"/>
    </row>
    <row r="183" spans="1:5" x14ac:dyDescent="0.3">
      <c r="A183" s="3">
        <v>180</v>
      </c>
      <c r="B183" s="5" t="s">
        <v>748</v>
      </c>
      <c r="C183" s="3"/>
      <c r="D183" s="3"/>
      <c r="E183" s="3"/>
    </row>
    <row r="184" spans="1:5" x14ac:dyDescent="0.3">
      <c r="A184" s="3">
        <v>181</v>
      </c>
      <c r="B184" s="5" t="s">
        <v>748</v>
      </c>
      <c r="C184" s="3"/>
      <c r="D184" s="3"/>
      <c r="E184" s="3"/>
    </row>
    <row r="185" spans="1:5" x14ac:dyDescent="0.3">
      <c r="A185" s="3">
        <v>182</v>
      </c>
      <c r="B185" s="5" t="s">
        <v>748</v>
      </c>
      <c r="C185" s="3"/>
      <c r="D185" s="3"/>
      <c r="E185" s="3"/>
    </row>
    <row r="186" spans="1:5" x14ac:dyDescent="0.3">
      <c r="A186" s="3">
        <v>183</v>
      </c>
      <c r="B186" s="5" t="s">
        <v>748</v>
      </c>
      <c r="C186" s="3"/>
      <c r="D186" s="3"/>
      <c r="E186" s="3"/>
    </row>
    <row r="187" spans="1:5" x14ac:dyDescent="0.3">
      <c r="A187" s="3">
        <v>184</v>
      </c>
      <c r="B187" s="5" t="s">
        <v>748</v>
      </c>
      <c r="C187" s="3"/>
      <c r="D187" s="3"/>
      <c r="E187" s="3"/>
    </row>
    <row r="188" spans="1:5" x14ac:dyDescent="0.3">
      <c r="A188" s="3">
        <v>185</v>
      </c>
      <c r="B188" s="5" t="s">
        <v>748</v>
      </c>
      <c r="C188" s="3"/>
      <c r="D188" s="3"/>
      <c r="E188" s="3"/>
    </row>
    <row r="189" spans="1:5" x14ac:dyDescent="0.3">
      <c r="A189" s="3">
        <v>186</v>
      </c>
      <c r="B189" s="5" t="s">
        <v>748</v>
      </c>
      <c r="C189" s="3"/>
      <c r="D189" s="3"/>
      <c r="E189" s="3"/>
    </row>
    <row r="190" spans="1:5" x14ac:dyDescent="0.3">
      <c r="A190" s="3">
        <v>187</v>
      </c>
      <c r="B190" s="5" t="s">
        <v>748</v>
      </c>
      <c r="C190" s="3"/>
      <c r="D190" s="3"/>
      <c r="E190" s="3"/>
    </row>
    <row r="191" spans="1:5" x14ac:dyDescent="0.3">
      <c r="A191" s="3">
        <v>188</v>
      </c>
      <c r="B191" s="5" t="s">
        <v>748</v>
      </c>
      <c r="C191" s="3"/>
      <c r="D191" s="3"/>
      <c r="E191" s="3"/>
    </row>
    <row r="192" spans="1:5" x14ac:dyDescent="0.3">
      <c r="A192" s="3">
        <v>189</v>
      </c>
      <c r="B192" s="5" t="s">
        <v>748</v>
      </c>
      <c r="C192" s="3"/>
      <c r="D192" s="3"/>
      <c r="E192" s="3"/>
    </row>
    <row r="193" spans="1:5" x14ac:dyDescent="0.3">
      <c r="A193" s="3">
        <v>190</v>
      </c>
      <c r="B193" s="5" t="s">
        <v>748</v>
      </c>
      <c r="C193" s="3"/>
      <c r="D193" s="3"/>
      <c r="E193" s="3"/>
    </row>
    <row r="194" spans="1:5" x14ac:dyDescent="0.3">
      <c r="A194" s="3">
        <v>191</v>
      </c>
      <c r="B194" s="5" t="s">
        <v>748</v>
      </c>
      <c r="C194" s="3"/>
      <c r="D194" s="3"/>
      <c r="E194" s="3"/>
    </row>
    <row r="195" spans="1:5" x14ac:dyDescent="0.3">
      <c r="A195" s="3">
        <v>192</v>
      </c>
      <c r="B195" s="5" t="s">
        <v>748</v>
      </c>
      <c r="C195" s="3"/>
      <c r="D195" s="3"/>
      <c r="E195" s="3"/>
    </row>
    <row r="196" spans="1:5" x14ac:dyDescent="0.3">
      <c r="A196" s="3">
        <v>193</v>
      </c>
      <c r="B196" s="5" t="s">
        <v>748</v>
      </c>
      <c r="C196" s="3"/>
      <c r="D196" s="3"/>
      <c r="E196" s="3"/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opLeftCell="A170" workbookViewId="0">
      <selection activeCell="D177" sqref="D177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147</v>
      </c>
      <c r="C2" t="s">
        <v>148</v>
      </c>
      <c r="D2" t="s">
        <v>149</v>
      </c>
      <c r="E2" t="s">
        <v>150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>
        <v>1</v>
      </c>
      <c r="B4" t="s">
        <v>751</v>
      </c>
    </row>
    <row r="5" spans="1:5" x14ac:dyDescent="0.3">
      <c r="A5">
        <v>2</v>
      </c>
      <c r="B5" t="s">
        <v>751</v>
      </c>
    </row>
    <row r="6" spans="1:5" x14ac:dyDescent="0.3">
      <c r="A6">
        <v>3</v>
      </c>
      <c r="B6" t="s">
        <v>751</v>
      </c>
    </row>
    <row r="7" spans="1:5" x14ac:dyDescent="0.3">
      <c r="A7">
        <v>4</v>
      </c>
      <c r="B7" t="s">
        <v>751</v>
      </c>
    </row>
    <row r="8" spans="1:5" x14ac:dyDescent="0.3">
      <c r="A8">
        <v>5</v>
      </c>
      <c r="B8" t="s">
        <v>751</v>
      </c>
    </row>
    <row r="9" spans="1:5" x14ac:dyDescent="0.3">
      <c r="A9">
        <v>6</v>
      </c>
      <c r="B9" t="s">
        <v>751</v>
      </c>
    </row>
    <row r="10" spans="1:5" x14ac:dyDescent="0.3">
      <c r="A10">
        <v>7</v>
      </c>
      <c r="B10" t="s">
        <v>751</v>
      </c>
    </row>
    <row r="11" spans="1:5" x14ac:dyDescent="0.3">
      <c r="A11">
        <v>8</v>
      </c>
      <c r="B11" t="s">
        <v>751</v>
      </c>
    </row>
    <row r="12" spans="1:5" x14ac:dyDescent="0.3">
      <c r="A12">
        <v>9</v>
      </c>
      <c r="B12" t="s">
        <v>751</v>
      </c>
    </row>
    <row r="13" spans="1:5" x14ac:dyDescent="0.3">
      <c r="A13">
        <v>10</v>
      </c>
      <c r="B13" t="s">
        <v>751</v>
      </c>
    </row>
    <row r="14" spans="1:5" x14ac:dyDescent="0.3">
      <c r="A14">
        <v>11</v>
      </c>
      <c r="B14" t="s">
        <v>751</v>
      </c>
    </row>
    <row r="15" spans="1:5" x14ac:dyDescent="0.3">
      <c r="A15">
        <v>12</v>
      </c>
      <c r="B15" t="s">
        <v>751</v>
      </c>
    </row>
    <row r="16" spans="1:5" x14ac:dyDescent="0.3">
      <c r="A16">
        <v>13</v>
      </c>
      <c r="B16" t="s">
        <v>751</v>
      </c>
    </row>
    <row r="17" spans="1:2" x14ac:dyDescent="0.3">
      <c r="A17">
        <v>14</v>
      </c>
      <c r="B17" t="s">
        <v>751</v>
      </c>
    </row>
    <row r="18" spans="1:2" x14ac:dyDescent="0.3">
      <c r="A18">
        <v>15</v>
      </c>
      <c r="B18" t="s">
        <v>751</v>
      </c>
    </row>
    <row r="19" spans="1:2" x14ac:dyDescent="0.3">
      <c r="A19">
        <v>16</v>
      </c>
      <c r="B19" t="s">
        <v>751</v>
      </c>
    </row>
    <row r="20" spans="1:2" x14ac:dyDescent="0.3">
      <c r="A20">
        <v>17</v>
      </c>
      <c r="B20" t="s">
        <v>751</v>
      </c>
    </row>
    <row r="21" spans="1:2" x14ac:dyDescent="0.3">
      <c r="A21">
        <v>18</v>
      </c>
      <c r="B21" t="s">
        <v>751</v>
      </c>
    </row>
    <row r="22" spans="1:2" x14ac:dyDescent="0.3">
      <c r="A22">
        <v>19</v>
      </c>
      <c r="B22" t="s">
        <v>751</v>
      </c>
    </row>
    <row r="23" spans="1:2" x14ac:dyDescent="0.3">
      <c r="A23">
        <v>20</v>
      </c>
      <c r="B23" t="s">
        <v>751</v>
      </c>
    </row>
    <row r="24" spans="1:2" x14ac:dyDescent="0.3">
      <c r="A24">
        <v>21</v>
      </c>
      <c r="B24" t="s">
        <v>751</v>
      </c>
    </row>
    <row r="25" spans="1:2" x14ac:dyDescent="0.3">
      <c r="A25">
        <v>22</v>
      </c>
      <c r="B25" t="s">
        <v>751</v>
      </c>
    </row>
    <row r="26" spans="1:2" x14ac:dyDescent="0.3">
      <c r="A26">
        <v>23</v>
      </c>
      <c r="B26" t="s">
        <v>751</v>
      </c>
    </row>
    <row r="27" spans="1:2" x14ac:dyDescent="0.3">
      <c r="A27">
        <v>24</v>
      </c>
      <c r="B27" t="s">
        <v>751</v>
      </c>
    </row>
    <row r="28" spans="1:2" x14ac:dyDescent="0.3">
      <c r="A28">
        <v>25</v>
      </c>
      <c r="B28" t="s">
        <v>751</v>
      </c>
    </row>
    <row r="29" spans="1:2" x14ac:dyDescent="0.3">
      <c r="A29">
        <v>26</v>
      </c>
      <c r="B29" t="s">
        <v>751</v>
      </c>
    </row>
    <row r="30" spans="1:2" x14ac:dyDescent="0.3">
      <c r="A30">
        <v>27</v>
      </c>
      <c r="B30" t="s">
        <v>751</v>
      </c>
    </row>
    <row r="31" spans="1:2" x14ac:dyDescent="0.3">
      <c r="A31">
        <v>28</v>
      </c>
      <c r="B31" t="s">
        <v>751</v>
      </c>
    </row>
    <row r="32" spans="1:2" x14ac:dyDescent="0.3">
      <c r="A32">
        <v>29</v>
      </c>
      <c r="B32" t="s">
        <v>751</v>
      </c>
    </row>
    <row r="33" spans="1:2" x14ac:dyDescent="0.3">
      <c r="A33">
        <v>30</v>
      </c>
      <c r="B33" t="s">
        <v>751</v>
      </c>
    </row>
    <row r="34" spans="1:2" x14ac:dyDescent="0.3">
      <c r="A34">
        <v>31</v>
      </c>
      <c r="B34" t="s">
        <v>751</v>
      </c>
    </row>
    <row r="35" spans="1:2" x14ac:dyDescent="0.3">
      <c r="A35">
        <v>32</v>
      </c>
      <c r="B35" t="s">
        <v>751</v>
      </c>
    </row>
    <row r="36" spans="1:2" x14ac:dyDescent="0.3">
      <c r="A36">
        <v>33</v>
      </c>
      <c r="B36" t="s">
        <v>751</v>
      </c>
    </row>
    <row r="37" spans="1:2" x14ac:dyDescent="0.3">
      <c r="A37">
        <v>34</v>
      </c>
      <c r="B37" t="s">
        <v>751</v>
      </c>
    </row>
    <row r="38" spans="1:2" x14ac:dyDescent="0.3">
      <c r="A38">
        <v>35</v>
      </c>
      <c r="B38" t="s">
        <v>751</v>
      </c>
    </row>
    <row r="39" spans="1:2" x14ac:dyDescent="0.3">
      <c r="A39">
        <v>36</v>
      </c>
      <c r="B39" t="s">
        <v>751</v>
      </c>
    </row>
    <row r="40" spans="1:2" x14ac:dyDescent="0.3">
      <c r="A40">
        <v>37</v>
      </c>
      <c r="B40" t="s">
        <v>751</v>
      </c>
    </row>
    <row r="41" spans="1:2" x14ac:dyDescent="0.3">
      <c r="A41">
        <v>38</v>
      </c>
      <c r="B41" t="s">
        <v>751</v>
      </c>
    </row>
    <row r="42" spans="1:2" x14ac:dyDescent="0.3">
      <c r="A42">
        <v>39</v>
      </c>
      <c r="B42" t="s">
        <v>751</v>
      </c>
    </row>
    <row r="43" spans="1:2" x14ac:dyDescent="0.3">
      <c r="A43">
        <v>40</v>
      </c>
      <c r="B43" t="s">
        <v>751</v>
      </c>
    </row>
    <row r="44" spans="1:2" x14ac:dyDescent="0.3">
      <c r="A44">
        <v>41</v>
      </c>
      <c r="B44" t="s">
        <v>751</v>
      </c>
    </row>
    <row r="45" spans="1:2" x14ac:dyDescent="0.3">
      <c r="A45">
        <v>42</v>
      </c>
      <c r="B45" t="s">
        <v>751</v>
      </c>
    </row>
    <row r="46" spans="1:2" x14ac:dyDescent="0.3">
      <c r="A46">
        <v>43</v>
      </c>
      <c r="B46" t="s">
        <v>751</v>
      </c>
    </row>
    <row r="47" spans="1:2" x14ac:dyDescent="0.3">
      <c r="A47">
        <v>44</v>
      </c>
      <c r="B47" t="s">
        <v>751</v>
      </c>
    </row>
    <row r="48" spans="1:2" x14ac:dyDescent="0.3">
      <c r="A48">
        <v>45</v>
      </c>
      <c r="B48" t="s">
        <v>751</v>
      </c>
    </row>
    <row r="49" spans="1:2" x14ac:dyDescent="0.3">
      <c r="A49">
        <v>46</v>
      </c>
      <c r="B49" t="s">
        <v>751</v>
      </c>
    </row>
    <row r="50" spans="1:2" x14ac:dyDescent="0.3">
      <c r="A50">
        <v>47</v>
      </c>
      <c r="B50" t="s">
        <v>751</v>
      </c>
    </row>
    <row r="51" spans="1:2" x14ac:dyDescent="0.3">
      <c r="A51">
        <v>48</v>
      </c>
      <c r="B51" t="s">
        <v>751</v>
      </c>
    </row>
    <row r="52" spans="1:2" x14ac:dyDescent="0.3">
      <c r="A52">
        <v>49</v>
      </c>
      <c r="B52" t="s">
        <v>751</v>
      </c>
    </row>
    <row r="53" spans="1:2" x14ac:dyDescent="0.3">
      <c r="A53">
        <v>50</v>
      </c>
      <c r="B53" t="s">
        <v>751</v>
      </c>
    </row>
    <row r="54" spans="1:2" x14ac:dyDescent="0.3">
      <c r="A54">
        <v>51</v>
      </c>
      <c r="B54" t="s">
        <v>751</v>
      </c>
    </row>
    <row r="55" spans="1:2" x14ac:dyDescent="0.3">
      <c r="A55">
        <v>52</v>
      </c>
      <c r="B55" t="s">
        <v>751</v>
      </c>
    </row>
    <row r="56" spans="1:2" x14ac:dyDescent="0.3">
      <c r="A56">
        <v>53</v>
      </c>
      <c r="B56" t="s">
        <v>751</v>
      </c>
    </row>
    <row r="57" spans="1:2" x14ac:dyDescent="0.3">
      <c r="A57">
        <v>54</v>
      </c>
      <c r="B57" t="s">
        <v>751</v>
      </c>
    </row>
    <row r="58" spans="1:2" x14ac:dyDescent="0.3">
      <c r="A58">
        <v>55</v>
      </c>
      <c r="B58" t="s">
        <v>751</v>
      </c>
    </row>
    <row r="59" spans="1:2" x14ac:dyDescent="0.3">
      <c r="A59">
        <v>56</v>
      </c>
      <c r="B59" t="s">
        <v>751</v>
      </c>
    </row>
    <row r="60" spans="1:2" x14ac:dyDescent="0.3">
      <c r="A60">
        <v>57</v>
      </c>
      <c r="B60" t="s">
        <v>751</v>
      </c>
    </row>
    <row r="61" spans="1:2" x14ac:dyDescent="0.3">
      <c r="A61">
        <v>58</v>
      </c>
      <c r="B61" t="s">
        <v>751</v>
      </c>
    </row>
    <row r="62" spans="1:2" x14ac:dyDescent="0.3">
      <c r="A62">
        <v>59</v>
      </c>
      <c r="B62" t="s">
        <v>751</v>
      </c>
    </row>
    <row r="63" spans="1:2" x14ac:dyDescent="0.3">
      <c r="A63">
        <v>60</v>
      </c>
      <c r="B63" t="s">
        <v>751</v>
      </c>
    </row>
    <row r="64" spans="1:2" x14ac:dyDescent="0.3">
      <c r="A64">
        <v>61</v>
      </c>
      <c r="B64" t="s">
        <v>751</v>
      </c>
    </row>
    <row r="65" spans="1:2" x14ac:dyDescent="0.3">
      <c r="A65">
        <v>62</v>
      </c>
      <c r="B65" t="s">
        <v>751</v>
      </c>
    </row>
    <row r="66" spans="1:2" x14ac:dyDescent="0.3">
      <c r="A66">
        <v>63</v>
      </c>
      <c r="B66" t="s">
        <v>751</v>
      </c>
    </row>
    <row r="67" spans="1:2" x14ac:dyDescent="0.3">
      <c r="A67">
        <v>64</v>
      </c>
      <c r="B67" t="s">
        <v>751</v>
      </c>
    </row>
    <row r="68" spans="1:2" x14ac:dyDescent="0.3">
      <c r="A68">
        <v>65</v>
      </c>
      <c r="B68" t="s">
        <v>751</v>
      </c>
    </row>
    <row r="69" spans="1:2" x14ac:dyDescent="0.3">
      <c r="A69">
        <v>66</v>
      </c>
      <c r="B69" t="s">
        <v>751</v>
      </c>
    </row>
    <row r="70" spans="1:2" x14ac:dyDescent="0.3">
      <c r="A70">
        <v>67</v>
      </c>
      <c r="B70" t="s">
        <v>751</v>
      </c>
    </row>
    <row r="71" spans="1:2" x14ac:dyDescent="0.3">
      <c r="A71">
        <v>68</v>
      </c>
      <c r="B71" t="s">
        <v>751</v>
      </c>
    </row>
    <row r="72" spans="1:2" x14ac:dyDescent="0.3">
      <c r="A72">
        <v>69</v>
      </c>
      <c r="B72" t="s">
        <v>751</v>
      </c>
    </row>
    <row r="73" spans="1:2" x14ac:dyDescent="0.3">
      <c r="A73">
        <v>70</v>
      </c>
      <c r="B73" t="s">
        <v>751</v>
      </c>
    </row>
    <row r="74" spans="1:2" x14ac:dyDescent="0.3">
      <c r="A74">
        <v>71</v>
      </c>
      <c r="B74" t="s">
        <v>751</v>
      </c>
    </row>
    <row r="75" spans="1:2" x14ac:dyDescent="0.3">
      <c r="A75">
        <v>72</v>
      </c>
      <c r="B75" t="s">
        <v>751</v>
      </c>
    </row>
    <row r="76" spans="1:2" x14ac:dyDescent="0.3">
      <c r="A76">
        <v>73</v>
      </c>
      <c r="B76" t="s">
        <v>751</v>
      </c>
    </row>
    <row r="77" spans="1:2" x14ac:dyDescent="0.3">
      <c r="A77">
        <v>74</v>
      </c>
      <c r="B77" t="s">
        <v>751</v>
      </c>
    </row>
    <row r="78" spans="1:2" x14ac:dyDescent="0.3">
      <c r="A78">
        <v>75</v>
      </c>
      <c r="B78" t="s">
        <v>751</v>
      </c>
    </row>
    <row r="79" spans="1:2" x14ac:dyDescent="0.3">
      <c r="A79">
        <v>76</v>
      </c>
      <c r="B79" t="s">
        <v>751</v>
      </c>
    </row>
    <row r="80" spans="1:2" x14ac:dyDescent="0.3">
      <c r="A80">
        <v>77</v>
      </c>
      <c r="B80" t="s">
        <v>751</v>
      </c>
    </row>
    <row r="81" spans="1:2" x14ac:dyDescent="0.3">
      <c r="A81">
        <v>78</v>
      </c>
      <c r="B81" t="s">
        <v>751</v>
      </c>
    </row>
    <row r="82" spans="1:2" x14ac:dyDescent="0.3">
      <c r="A82">
        <v>79</v>
      </c>
      <c r="B82" t="s">
        <v>751</v>
      </c>
    </row>
    <row r="83" spans="1:2" x14ac:dyDescent="0.3">
      <c r="A83">
        <v>80</v>
      </c>
      <c r="B83" t="s">
        <v>751</v>
      </c>
    </row>
    <row r="84" spans="1:2" x14ac:dyDescent="0.3">
      <c r="A84">
        <v>81</v>
      </c>
      <c r="B84" t="s">
        <v>751</v>
      </c>
    </row>
    <row r="85" spans="1:2" x14ac:dyDescent="0.3">
      <c r="A85">
        <v>82</v>
      </c>
      <c r="B85" t="s">
        <v>751</v>
      </c>
    </row>
    <row r="86" spans="1:2" x14ac:dyDescent="0.3">
      <c r="A86">
        <v>83</v>
      </c>
      <c r="B86" t="s">
        <v>751</v>
      </c>
    </row>
    <row r="87" spans="1:2" x14ac:dyDescent="0.3">
      <c r="A87">
        <v>84</v>
      </c>
      <c r="B87" t="s">
        <v>751</v>
      </c>
    </row>
    <row r="88" spans="1:2" x14ac:dyDescent="0.3">
      <c r="A88">
        <v>85</v>
      </c>
      <c r="B88" t="s">
        <v>751</v>
      </c>
    </row>
    <row r="89" spans="1:2" x14ac:dyDescent="0.3">
      <c r="A89">
        <v>86</v>
      </c>
      <c r="B89" t="s">
        <v>751</v>
      </c>
    </row>
    <row r="90" spans="1:2" x14ac:dyDescent="0.3">
      <c r="A90">
        <v>87</v>
      </c>
      <c r="B90" t="s">
        <v>751</v>
      </c>
    </row>
    <row r="91" spans="1:2" x14ac:dyDescent="0.3">
      <c r="A91">
        <v>88</v>
      </c>
      <c r="B91" t="s">
        <v>751</v>
      </c>
    </row>
    <row r="92" spans="1:2" x14ac:dyDescent="0.3">
      <c r="A92">
        <v>89</v>
      </c>
      <c r="B92" t="s">
        <v>751</v>
      </c>
    </row>
    <row r="93" spans="1:2" x14ac:dyDescent="0.3">
      <c r="A93">
        <v>90</v>
      </c>
      <c r="B93" t="s">
        <v>751</v>
      </c>
    </row>
    <row r="94" spans="1:2" x14ac:dyDescent="0.3">
      <c r="A94">
        <v>91</v>
      </c>
      <c r="B94" t="s">
        <v>751</v>
      </c>
    </row>
    <row r="95" spans="1:2" x14ac:dyDescent="0.3">
      <c r="A95">
        <v>92</v>
      </c>
      <c r="B95" t="s">
        <v>751</v>
      </c>
    </row>
    <row r="96" spans="1:2" x14ac:dyDescent="0.3">
      <c r="A96">
        <v>93</v>
      </c>
      <c r="B96" t="s">
        <v>751</v>
      </c>
    </row>
    <row r="97" spans="1:2" x14ac:dyDescent="0.3">
      <c r="A97">
        <v>94</v>
      </c>
      <c r="B97" t="s">
        <v>751</v>
      </c>
    </row>
    <row r="98" spans="1:2" x14ac:dyDescent="0.3">
      <c r="A98">
        <v>95</v>
      </c>
      <c r="B98" t="s">
        <v>751</v>
      </c>
    </row>
    <row r="99" spans="1:2" x14ac:dyDescent="0.3">
      <c r="A99">
        <v>96</v>
      </c>
      <c r="B99" t="s">
        <v>751</v>
      </c>
    </row>
    <row r="100" spans="1:2" x14ac:dyDescent="0.3">
      <c r="A100">
        <v>97</v>
      </c>
      <c r="B100" t="s">
        <v>751</v>
      </c>
    </row>
    <row r="101" spans="1:2" x14ac:dyDescent="0.3">
      <c r="A101">
        <v>98</v>
      </c>
      <c r="B101" t="s">
        <v>751</v>
      </c>
    </row>
    <row r="102" spans="1:2" x14ac:dyDescent="0.3">
      <c r="A102">
        <v>99</v>
      </c>
      <c r="B102" t="s">
        <v>751</v>
      </c>
    </row>
    <row r="103" spans="1:2" x14ac:dyDescent="0.3">
      <c r="A103">
        <v>100</v>
      </c>
      <c r="B103" t="s">
        <v>751</v>
      </c>
    </row>
    <row r="104" spans="1:2" x14ac:dyDescent="0.3">
      <c r="A104">
        <v>101</v>
      </c>
      <c r="B104" t="s">
        <v>751</v>
      </c>
    </row>
    <row r="105" spans="1:2" x14ac:dyDescent="0.3">
      <c r="A105">
        <v>102</v>
      </c>
      <c r="B105" t="s">
        <v>751</v>
      </c>
    </row>
    <row r="106" spans="1:2" x14ac:dyDescent="0.3">
      <c r="A106">
        <v>103</v>
      </c>
      <c r="B106" t="s">
        <v>751</v>
      </c>
    </row>
    <row r="107" spans="1:2" x14ac:dyDescent="0.3">
      <c r="A107">
        <v>104</v>
      </c>
      <c r="B107" t="s">
        <v>751</v>
      </c>
    </row>
    <row r="108" spans="1:2" x14ac:dyDescent="0.3">
      <c r="A108">
        <v>105</v>
      </c>
      <c r="B108" t="s">
        <v>751</v>
      </c>
    </row>
    <row r="109" spans="1:2" x14ac:dyDescent="0.3">
      <c r="A109">
        <v>106</v>
      </c>
      <c r="B109" t="s">
        <v>751</v>
      </c>
    </row>
    <row r="110" spans="1:2" x14ac:dyDescent="0.3">
      <c r="A110">
        <v>107</v>
      </c>
      <c r="B110" t="s">
        <v>751</v>
      </c>
    </row>
    <row r="111" spans="1:2" x14ac:dyDescent="0.3">
      <c r="A111">
        <v>108</v>
      </c>
      <c r="B111" t="s">
        <v>751</v>
      </c>
    </row>
    <row r="112" spans="1:2" x14ac:dyDescent="0.3">
      <c r="A112">
        <v>109</v>
      </c>
      <c r="B112" t="s">
        <v>751</v>
      </c>
    </row>
    <row r="113" spans="1:2" x14ac:dyDescent="0.3">
      <c r="A113">
        <v>110</v>
      </c>
      <c r="B113" t="s">
        <v>751</v>
      </c>
    </row>
    <row r="114" spans="1:2" x14ac:dyDescent="0.3">
      <c r="A114">
        <v>111</v>
      </c>
      <c r="B114" t="s">
        <v>751</v>
      </c>
    </row>
    <row r="115" spans="1:2" x14ac:dyDescent="0.3">
      <c r="A115">
        <v>112</v>
      </c>
      <c r="B115" t="s">
        <v>751</v>
      </c>
    </row>
    <row r="116" spans="1:2" x14ac:dyDescent="0.3">
      <c r="A116">
        <v>113</v>
      </c>
      <c r="B116" t="s">
        <v>751</v>
      </c>
    </row>
    <row r="117" spans="1:2" x14ac:dyDescent="0.3">
      <c r="A117">
        <v>114</v>
      </c>
      <c r="B117" t="s">
        <v>751</v>
      </c>
    </row>
    <row r="118" spans="1:2" x14ac:dyDescent="0.3">
      <c r="A118">
        <v>115</v>
      </c>
      <c r="B118" t="s">
        <v>751</v>
      </c>
    </row>
    <row r="119" spans="1:2" x14ac:dyDescent="0.3">
      <c r="A119">
        <v>116</v>
      </c>
      <c r="B119" t="s">
        <v>751</v>
      </c>
    </row>
    <row r="120" spans="1:2" x14ac:dyDescent="0.3">
      <c r="A120">
        <v>117</v>
      </c>
      <c r="B120" t="s">
        <v>751</v>
      </c>
    </row>
    <row r="121" spans="1:2" x14ac:dyDescent="0.3">
      <c r="A121">
        <v>118</v>
      </c>
      <c r="B121" t="s">
        <v>751</v>
      </c>
    </row>
    <row r="122" spans="1:2" x14ac:dyDescent="0.3">
      <c r="A122">
        <v>119</v>
      </c>
      <c r="B122" t="s">
        <v>751</v>
      </c>
    </row>
    <row r="123" spans="1:2" x14ac:dyDescent="0.3">
      <c r="A123">
        <v>120</v>
      </c>
      <c r="B123" t="s">
        <v>751</v>
      </c>
    </row>
    <row r="124" spans="1:2" x14ac:dyDescent="0.3">
      <c r="A124">
        <v>121</v>
      </c>
      <c r="B124" t="s">
        <v>751</v>
      </c>
    </row>
    <row r="125" spans="1:2" x14ac:dyDescent="0.3">
      <c r="A125">
        <v>122</v>
      </c>
      <c r="B125" t="s">
        <v>751</v>
      </c>
    </row>
    <row r="126" spans="1:2" x14ac:dyDescent="0.3">
      <c r="A126">
        <v>123</v>
      </c>
      <c r="B126" t="s">
        <v>751</v>
      </c>
    </row>
    <row r="127" spans="1:2" x14ac:dyDescent="0.3">
      <c r="A127">
        <v>124</v>
      </c>
      <c r="B127" t="s">
        <v>751</v>
      </c>
    </row>
    <row r="128" spans="1:2" x14ac:dyDescent="0.3">
      <c r="A128">
        <v>125</v>
      </c>
      <c r="B128" t="s">
        <v>751</v>
      </c>
    </row>
    <row r="129" spans="1:2" x14ac:dyDescent="0.3">
      <c r="A129">
        <v>126</v>
      </c>
      <c r="B129" t="s">
        <v>751</v>
      </c>
    </row>
    <row r="130" spans="1:2" x14ac:dyDescent="0.3">
      <c r="A130">
        <v>127</v>
      </c>
      <c r="B130" t="s">
        <v>751</v>
      </c>
    </row>
    <row r="131" spans="1:2" x14ac:dyDescent="0.3">
      <c r="A131">
        <v>128</v>
      </c>
      <c r="B131" t="s">
        <v>751</v>
      </c>
    </row>
    <row r="132" spans="1:2" x14ac:dyDescent="0.3">
      <c r="A132">
        <v>129</v>
      </c>
      <c r="B132" t="s">
        <v>751</v>
      </c>
    </row>
    <row r="133" spans="1:2" x14ac:dyDescent="0.3">
      <c r="A133">
        <v>130</v>
      </c>
      <c r="B133" t="s">
        <v>751</v>
      </c>
    </row>
    <row r="134" spans="1:2" x14ac:dyDescent="0.3">
      <c r="A134">
        <v>131</v>
      </c>
      <c r="B134" t="s">
        <v>751</v>
      </c>
    </row>
    <row r="135" spans="1:2" x14ac:dyDescent="0.3">
      <c r="A135">
        <v>132</v>
      </c>
      <c r="B135" t="s">
        <v>751</v>
      </c>
    </row>
    <row r="136" spans="1:2" x14ac:dyDescent="0.3">
      <c r="A136">
        <v>133</v>
      </c>
      <c r="B136" t="s">
        <v>751</v>
      </c>
    </row>
    <row r="137" spans="1:2" x14ac:dyDescent="0.3">
      <c r="A137">
        <v>134</v>
      </c>
      <c r="B137" t="s">
        <v>751</v>
      </c>
    </row>
    <row r="138" spans="1:2" x14ac:dyDescent="0.3">
      <c r="A138">
        <v>135</v>
      </c>
      <c r="B138" t="s">
        <v>751</v>
      </c>
    </row>
    <row r="139" spans="1:2" x14ac:dyDescent="0.3">
      <c r="A139">
        <v>136</v>
      </c>
      <c r="B139" t="s">
        <v>751</v>
      </c>
    </row>
    <row r="140" spans="1:2" x14ac:dyDescent="0.3">
      <c r="A140">
        <v>137</v>
      </c>
      <c r="B140" t="s">
        <v>751</v>
      </c>
    </row>
    <row r="141" spans="1:2" x14ac:dyDescent="0.3">
      <c r="A141">
        <v>138</v>
      </c>
      <c r="B141" t="s">
        <v>751</v>
      </c>
    </row>
    <row r="142" spans="1:2" x14ac:dyDescent="0.3">
      <c r="A142">
        <v>139</v>
      </c>
      <c r="B142" t="s">
        <v>751</v>
      </c>
    </row>
    <row r="143" spans="1:2" x14ac:dyDescent="0.3">
      <c r="A143">
        <v>140</v>
      </c>
      <c r="B143" t="s">
        <v>751</v>
      </c>
    </row>
    <row r="144" spans="1:2" x14ac:dyDescent="0.3">
      <c r="A144">
        <v>141</v>
      </c>
      <c r="B144" t="s">
        <v>751</v>
      </c>
    </row>
    <row r="145" spans="1:2" x14ac:dyDescent="0.3">
      <c r="A145">
        <v>142</v>
      </c>
      <c r="B145" t="s">
        <v>751</v>
      </c>
    </row>
    <row r="146" spans="1:2" x14ac:dyDescent="0.3">
      <c r="A146">
        <v>143</v>
      </c>
      <c r="B146" t="s">
        <v>751</v>
      </c>
    </row>
    <row r="147" spans="1:2" x14ac:dyDescent="0.3">
      <c r="A147">
        <v>144</v>
      </c>
      <c r="B147" t="s">
        <v>751</v>
      </c>
    </row>
    <row r="148" spans="1:2" x14ac:dyDescent="0.3">
      <c r="A148">
        <v>145</v>
      </c>
      <c r="B148" t="s">
        <v>751</v>
      </c>
    </row>
    <row r="149" spans="1:2" x14ac:dyDescent="0.3">
      <c r="A149">
        <v>146</v>
      </c>
      <c r="B149" t="s">
        <v>751</v>
      </c>
    </row>
    <row r="150" spans="1:2" x14ac:dyDescent="0.3">
      <c r="A150">
        <v>147</v>
      </c>
      <c r="B150" t="s">
        <v>751</v>
      </c>
    </row>
    <row r="151" spans="1:2" x14ac:dyDescent="0.3">
      <c r="A151">
        <v>148</v>
      </c>
      <c r="B151" t="s">
        <v>751</v>
      </c>
    </row>
    <row r="152" spans="1:2" x14ac:dyDescent="0.3">
      <c r="A152">
        <v>149</v>
      </c>
      <c r="B152" t="s">
        <v>751</v>
      </c>
    </row>
    <row r="153" spans="1:2" x14ac:dyDescent="0.3">
      <c r="A153">
        <v>150</v>
      </c>
      <c r="B153" t="s">
        <v>751</v>
      </c>
    </row>
    <row r="154" spans="1:2" x14ac:dyDescent="0.3">
      <c r="A154">
        <v>151</v>
      </c>
      <c r="B154" t="s">
        <v>751</v>
      </c>
    </row>
    <row r="155" spans="1:2" x14ac:dyDescent="0.3">
      <c r="A155">
        <v>152</v>
      </c>
      <c r="B155" t="s">
        <v>751</v>
      </c>
    </row>
    <row r="156" spans="1:2" x14ac:dyDescent="0.3">
      <c r="A156">
        <v>153</v>
      </c>
      <c r="B156" t="s">
        <v>751</v>
      </c>
    </row>
    <row r="157" spans="1:2" x14ac:dyDescent="0.3">
      <c r="A157">
        <v>154</v>
      </c>
      <c r="B157" t="s">
        <v>751</v>
      </c>
    </row>
    <row r="158" spans="1:2" x14ac:dyDescent="0.3">
      <c r="A158">
        <v>155</v>
      </c>
      <c r="B158" t="s">
        <v>751</v>
      </c>
    </row>
    <row r="159" spans="1:2" x14ac:dyDescent="0.3">
      <c r="A159">
        <v>156</v>
      </c>
      <c r="B159" t="s">
        <v>751</v>
      </c>
    </row>
    <row r="160" spans="1:2" x14ac:dyDescent="0.3">
      <c r="A160">
        <v>157</v>
      </c>
      <c r="B160" t="s">
        <v>751</v>
      </c>
    </row>
    <row r="161" spans="1:2" x14ac:dyDescent="0.3">
      <c r="A161">
        <v>158</v>
      </c>
      <c r="B161" t="s">
        <v>751</v>
      </c>
    </row>
    <row r="162" spans="1:2" x14ac:dyDescent="0.3">
      <c r="A162">
        <v>159</v>
      </c>
      <c r="B162" t="s">
        <v>751</v>
      </c>
    </row>
    <row r="163" spans="1:2" x14ac:dyDescent="0.3">
      <c r="A163">
        <v>160</v>
      </c>
      <c r="B163" t="s">
        <v>751</v>
      </c>
    </row>
    <row r="164" spans="1:2" x14ac:dyDescent="0.3">
      <c r="A164">
        <v>161</v>
      </c>
      <c r="B164" t="s">
        <v>751</v>
      </c>
    </row>
    <row r="165" spans="1:2" x14ac:dyDescent="0.3">
      <c r="A165">
        <v>162</v>
      </c>
      <c r="B165" t="s">
        <v>751</v>
      </c>
    </row>
    <row r="166" spans="1:2" x14ac:dyDescent="0.3">
      <c r="A166">
        <v>163</v>
      </c>
      <c r="B166" t="s">
        <v>751</v>
      </c>
    </row>
    <row r="167" spans="1:2" x14ac:dyDescent="0.3">
      <c r="A167">
        <v>164</v>
      </c>
      <c r="B167" t="s">
        <v>751</v>
      </c>
    </row>
    <row r="168" spans="1:2" x14ac:dyDescent="0.3">
      <c r="A168">
        <v>165</v>
      </c>
      <c r="B168" t="s">
        <v>751</v>
      </c>
    </row>
    <row r="169" spans="1:2" x14ac:dyDescent="0.3">
      <c r="A169">
        <v>166</v>
      </c>
      <c r="B169" t="s">
        <v>751</v>
      </c>
    </row>
    <row r="170" spans="1:2" x14ac:dyDescent="0.3">
      <c r="A170">
        <v>167</v>
      </c>
      <c r="B170" t="s">
        <v>751</v>
      </c>
    </row>
    <row r="171" spans="1:2" x14ac:dyDescent="0.3">
      <c r="A171">
        <v>168</v>
      </c>
      <c r="B171" t="s">
        <v>751</v>
      </c>
    </row>
    <row r="172" spans="1:2" x14ac:dyDescent="0.3">
      <c r="A172">
        <v>169</v>
      </c>
      <c r="B172" t="s">
        <v>751</v>
      </c>
    </row>
    <row r="173" spans="1:2" x14ac:dyDescent="0.3">
      <c r="A173">
        <v>170</v>
      </c>
      <c r="B173" t="s">
        <v>751</v>
      </c>
    </row>
    <row r="174" spans="1:2" x14ac:dyDescent="0.3">
      <c r="A174">
        <v>171</v>
      </c>
      <c r="B174" t="s">
        <v>751</v>
      </c>
    </row>
    <row r="175" spans="1:2" x14ac:dyDescent="0.3">
      <c r="A175">
        <v>172</v>
      </c>
      <c r="B175" t="s">
        <v>751</v>
      </c>
    </row>
    <row r="176" spans="1:2" x14ac:dyDescent="0.3">
      <c r="A176">
        <v>173</v>
      </c>
      <c r="B176" t="s">
        <v>751</v>
      </c>
    </row>
    <row r="177" spans="1:2" x14ac:dyDescent="0.3">
      <c r="A177">
        <v>174</v>
      </c>
      <c r="B177" t="s">
        <v>751</v>
      </c>
    </row>
    <row r="178" spans="1:2" x14ac:dyDescent="0.3">
      <c r="A178">
        <v>175</v>
      </c>
      <c r="B178" t="s">
        <v>751</v>
      </c>
    </row>
    <row r="179" spans="1:2" x14ac:dyDescent="0.3">
      <c r="A179">
        <v>176</v>
      </c>
      <c r="B179" t="s">
        <v>751</v>
      </c>
    </row>
    <row r="180" spans="1:2" x14ac:dyDescent="0.3">
      <c r="A180">
        <v>177</v>
      </c>
      <c r="B180" t="s">
        <v>751</v>
      </c>
    </row>
    <row r="181" spans="1:2" x14ac:dyDescent="0.3">
      <c r="A181">
        <v>178</v>
      </c>
      <c r="B181" t="s">
        <v>751</v>
      </c>
    </row>
    <row r="182" spans="1:2" x14ac:dyDescent="0.3">
      <c r="A182">
        <v>179</v>
      </c>
      <c r="B182" t="s">
        <v>751</v>
      </c>
    </row>
    <row r="183" spans="1:2" x14ac:dyDescent="0.3">
      <c r="A183">
        <v>180</v>
      </c>
      <c r="B183" t="s">
        <v>751</v>
      </c>
    </row>
    <row r="184" spans="1:2" x14ac:dyDescent="0.3">
      <c r="A184">
        <v>181</v>
      </c>
      <c r="B184" t="s">
        <v>751</v>
      </c>
    </row>
    <row r="185" spans="1:2" x14ac:dyDescent="0.3">
      <c r="A185">
        <v>182</v>
      </c>
      <c r="B185" t="s">
        <v>751</v>
      </c>
    </row>
    <row r="186" spans="1:2" x14ac:dyDescent="0.3">
      <c r="A186">
        <v>183</v>
      </c>
      <c r="B186" t="s">
        <v>751</v>
      </c>
    </row>
    <row r="187" spans="1:2" x14ac:dyDescent="0.3">
      <c r="A187">
        <v>184</v>
      </c>
      <c r="B187" t="s">
        <v>751</v>
      </c>
    </row>
    <row r="188" spans="1:2" x14ac:dyDescent="0.3">
      <c r="A188">
        <v>185</v>
      </c>
      <c r="B188" t="s">
        <v>751</v>
      </c>
    </row>
    <row r="189" spans="1:2" x14ac:dyDescent="0.3">
      <c r="A189">
        <v>186</v>
      </c>
      <c r="B189" t="s">
        <v>751</v>
      </c>
    </row>
    <row r="190" spans="1:2" x14ac:dyDescent="0.3">
      <c r="A190">
        <v>187</v>
      </c>
      <c r="B190" t="s">
        <v>751</v>
      </c>
    </row>
    <row r="191" spans="1:2" x14ac:dyDescent="0.3">
      <c r="A191">
        <v>188</v>
      </c>
      <c r="B191" t="s">
        <v>751</v>
      </c>
    </row>
    <row r="192" spans="1:2" x14ac:dyDescent="0.3">
      <c r="A192">
        <v>189</v>
      </c>
      <c r="B192" t="s">
        <v>751</v>
      </c>
    </row>
    <row r="193" spans="1:2" x14ac:dyDescent="0.3">
      <c r="A193">
        <v>190</v>
      </c>
      <c r="B193" t="s">
        <v>751</v>
      </c>
    </row>
    <row r="194" spans="1:2" x14ac:dyDescent="0.3">
      <c r="A194">
        <v>191</v>
      </c>
      <c r="B194" t="s">
        <v>751</v>
      </c>
    </row>
    <row r="195" spans="1:2" x14ac:dyDescent="0.3">
      <c r="A195">
        <v>192</v>
      </c>
      <c r="B195" t="s">
        <v>751</v>
      </c>
    </row>
    <row r="196" spans="1:2" x14ac:dyDescent="0.3">
      <c r="A196">
        <v>193</v>
      </c>
      <c r="B196" t="s">
        <v>751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opLeftCell="A3" workbookViewId="0">
      <selection activeCell="B24" sqref="B24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151</v>
      </c>
      <c r="C2" t="s">
        <v>152</v>
      </c>
      <c r="D2" t="s">
        <v>153</v>
      </c>
      <c r="E2" t="s">
        <v>154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>
        <v>1</v>
      </c>
      <c r="B4" t="s">
        <v>752</v>
      </c>
    </row>
    <row r="5" spans="1:5" x14ac:dyDescent="0.3">
      <c r="A5">
        <v>2</v>
      </c>
      <c r="B5" t="s">
        <v>752</v>
      </c>
    </row>
    <row r="6" spans="1:5" x14ac:dyDescent="0.3">
      <c r="A6">
        <v>3</v>
      </c>
      <c r="B6" t="s">
        <v>752</v>
      </c>
    </row>
    <row r="7" spans="1:5" x14ac:dyDescent="0.3">
      <c r="A7">
        <v>4</v>
      </c>
      <c r="B7" t="s">
        <v>752</v>
      </c>
    </row>
    <row r="8" spans="1:5" x14ac:dyDescent="0.3">
      <c r="A8">
        <v>5</v>
      </c>
      <c r="B8" t="s">
        <v>752</v>
      </c>
    </row>
    <row r="9" spans="1:5" x14ac:dyDescent="0.3">
      <c r="A9">
        <v>6</v>
      </c>
      <c r="B9" t="s">
        <v>752</v>
      </c>
    </row>
    <row r="10" spans="1:5" x14ac:dyDescent="0.3">
      <c r="A10">
        <v>7</v>
      </c>
      <c r="B10" t="s">
        <v>752</v>
      </c>
    </row>
    <row r="11" spans="1:5" x14ac:dyDescent="0.3">
      <c r="A11">
        <v>8</v>
      </c>
      <c r="B11" t="s">
        <v>752</v>
      </c>
    </row>
    <row r="12" spans="1:5" x14ac:dyDescent="0.3">
      <c r="A12">
        <v>9</v>
      </c>
      <c r="B12" t="s">
        <v>752</v>
      </c>
    </row>
    <row r="13" spans="1:5" x14ac:dyDescent="0.3">
      <c r="A13">
        <v>10</v>
      </c>
      <c r="B13" t="s">
        <v>752</v>
      </c>
    </row>
    <row r="14" spans="1:5" x14ac:dyDescent="0.3">
      <c r="A14">
        <v>11</v>
      </c>
      <c r="B14" t="s">
        <v>752</v>
      </c>
    </row>
    <row r="15" spans="1:5" x14ac:dyDescent="0.3">
      <c r="A15">
        <v>12</v>
      </c>
      <c r="B15" t="s">
        <v>752</v>
      </c>
    </row>
    <row r="16" spans="1:5" x14ac:dyDescent="0.3">
      <c r="A16">
        <v>13</v>
      </c>
      <c r="B16" t="s">
        <v>752</v>
      </c>
    </row>
    <row r="17" spans="1:2" x14ac:dyDescent="0.3">
      <c r="A17">
        <v>14</v>
      </c>
      <c r="B17" t="s">
        <v>752</v>
      </c>
    </row>
    <row r="18" spans="1:2" x14ac:dyDescent="0.3">
      <c r="A18">
        <v>15</v>
      </c>
      <c r="B18" t="s">
        <v>752</v>
      </c>
    </row>
    <row r="19" spans="1:2" x14ac:dyDescent="0.3">
      <c r="A19">
        <v>16</v>
      </c>
      <c r="B19" t="s">
        <v>752</v>
      </c>
    </row>
    <row r="20" spans="1:2" x14ac:dyDescent="0.3">
      <c r="A20">
        <v>17</v>
      </c>
      <c r="B20" t="s">
        <v>752</v>
      </c>
    </row>
    <row r="21" spans="1:2" x14ac:dyDescent="0.3">
      <c r="A21">
        <v>18</v>
      </c>
      <c r="B21" t="s">
        <v>752</v>
      </c>
    </row>
    <row r="22" spans="1:2" x14ac:dyDescent="0.3">
      <c r="A22">
        <v>19</v>
      </c>
      <c r="B22" t="s">
        <v>752</v>
      </c>
    </row>
    <row r="23" spans="1:2" x14ac:dyDescent="0.3">
      <c r="A23">
        <v>20</v>
      </c>
      <c r="B23" t="s">
        <v>752</v>
      </c>
    </row>
    <row r="24" spans="1:2" x14ac:dyDescent="0.3">
      <c r="A24">
        <v>21</v>
      </c>
      <c r="B24" t="s">
        <v>752</v>
      </c>
    </row>
    <row r="25" spans="1:2" x14ac:dyDescent="0.3">
      <c r="A25">
        <v>22</v>
      </c>
      <c r="B25" t="s">
        <v>752</v>
      </c>
    </row>
    <row r="26" spans="1:2" x14ac:dyDescent="0.3">
      <c r="A26">
        <v>23</v>
      </c>
      <c r="B26" t="s">
        <v>752</v>
      </c>
    </row>
    <row r="27" spans="1:2" x14ac:dyDescent="0.3">
      <c r="A27">
        <v>24</v>
      </c>
      <c r="B27" t="s">
        <v>752</v>
      </c>
    </row>
    <row r="28" spans="1:2" x14ac:dyDescent="0.3">
      <c r="A28">
        <v>25</v>
      </c>
      <c r="B28" t="s">
        <v>752</v>
      </c>
    </row>
    <row r="29" spans="1:2" x14ac:dyDescent="0.3">
      <c r="A29">
        <v>26</v>
      </c>
      <c r="B29" t="s">
        <v>752</v>
      </c>
    </row>
    <row r="30" spans="1:2" x14ac:dyDescent="0.3">
      <c r="A30">
        <v>27</v>
      </c>
      <c r="B30" t="s">
        <v>752</v>
      </c>
    </row>
    <row r="31" spans="1:2" x14ac:dyDescent="0.3">
      <c r="A31">
        <v>28</v>
      </c>
      <c r="B31" t="s">
        <v>752</v>
      </c>
    </row>
    <row r="32" spans="1:2" x14ac:dyDescent="0.3">
      <c r="A32">
        <v>29</v>
      </c>
      <c r="B32" t="s">
        <v>752</v>
      </c>
    </row>
    <row r="33" spans="1:2" x14ac:dyDescent="0.3">
      <c r="A33">
        <v>30</v>
      </c>
      <c r="B33" t="s">
        <v>752</v>
      </c>
    </row>
    <row r="34" spans="1:2" x14ac:dyDescent="0.3">
      <c r="A34">
        <v>31</v>
      </c>
      <c r="B34" t="s">
        <v>752</v>
      </c>
    </row>
    <row r="35" spans="1:2" x14ac:dyDescent="0.3">
      <c r="A35">
        <v>32</v>
      </c>
      <c r="B35" t="s">
        <v>752</v>
      </c>
    </row>
    <row r="36" spans="1:2" x14ac:dyDescent="0.3">
      <c r="A36">
        <v>33</v>
      </c>
      <c r="B36" t="s">
        <v>752</v>
      </c>
    </row>
    <row r="37" spans="1:2" x14ac:dyDescent="0.3">
      <c r="A37">
        <v>34</v>
      </c>
      <c r="B37" t="s">
        <v>752</v>
      </c>
    </row>
    <row r="38" spans="1:2" x14ac:dyDescent="0.3">
      <c r="A38">
        <v>35</v>
      </c>
      <c r="B38" t="s">
        <v>752</v>
      </c>
    </row>
    <row r="39" spans="1:2" x14ac:dyDescent="0.3">
      <c r="A39">
        <v>36</v>
      </c>
      <c r="B39" t="s">
        <v>752</v>
      </c>
    </row>
    <row r="40" spans="1:2" x14ac:dyDescent="0.3">
      <c r="A40">
        <v>37</v>
      </c>
      <c r="B40" t="s">
        <v>752</v>
      </c>
    </row>
    <row r="41" spans="1:2" x14ac:dyDescent="0.3">
      <c r="A41">
        <v>38</v>
      </c>
      <c r="B41" t="s">
        <v>752</v>
      </c>
    </row>
    <row r="42" spans="1:2" x14ac:dyDescent="0.3">
      <c r="A42">
        <v>39</v>
      </c>
      <c r="B42" t="s">
        <v>752</v>
      </c>
    </row>
    <row r="43" spans="1:2" x14ac:dyDescent="0.3">
      <c r="A43">
        <v>40</v>
      </c>
      <c r="B43" t="s">
        <v>752</v>
      </c>
    </row>
    <row r="44" spans="1:2" x14ac:dyDescent="0.3">
      <c r="A44">
        <v>41</v>
      </c>
      <c r="B44" t="s">
        <v>752</v>
      </c>
    </row>
    <row r="45" spans="1:2" x14ac:dyDescent="0.3">
      <c r="A45">
        <v>42</v>
      </c>
      <c r="B45" t="s">
        <v>752</v>
      </c>
    </row>
    <row r="46" spans="1:2" x14ac:dyDescent="0.3">
      <c r="A46">
        <v>43</v>
      </c>
      <c r="B46" t="s">
        <v>752</v>
      </c>
    </row>
    <row r="47" spans="1:2" x14ac:dyDescent="0.3">
      <c r="A47">
        <v>44</v>
      </c>
      <c r="B47" t="s">
        <v>752</v>
      </c>
    </row>
    <row r="48" spans="1:2" x14ac:dyDescent="0.3">
      <c r="A48">
        <v>45</v>
      </c>
      <c r="B48" t="s">
        <v>752</v>
      </c>
    </row>
    <row r="49" spans="1:2" x14ac:dyDescent="0.3">
      <c r="A49">
        <v>46</v>
      </c>
      <c r="B49" t="s">
        <v>752</v>
      </c>
    </row>
    <row r="50" spans="1:2" x14ac:dyDescent="0.3">
      <c r="A50">
        <v>47</v>
      </c>
      <c r="B50" t="s">
        <v>752</v>
      </c>
    </row>
    <row r="51" spans="1:2" x14ac:dyDescent="0.3">
      <c r="A51">
        <v>48</v>
      </c>
      <c r="B51" t="s">
        <v>752</v>
      </c>
    </row>
    <row r="52" spans="1:2" x14ac:dyDescent="0.3">
      <c r="A52">
        <v>49</v>
      </c>
      <c r="B52" t="s">
        <v>752</v>
      </c>
    </row>
    <row r="53" spans="1:2" x14ac:dyDescent="0.3">
      <c r="A53">
        <v>50</v>
      </c>
      <c r="B53" t="s">
        <v>752</v>
      </c>
    </row>
    <row r="54" spans="1:2" x14ac:dyDescent="0.3">
      <c r="A54">
        <v>51</v>
      </c>
      <c r="B54" t="s">
        <v>752</v>
      </c>
    </row>
    <row r="55" spans="1:2" x14ac:dyDescent="0.3">
      <c r="A55">
        <v>52</v>
      </c>
      <c r="B55" t="s">
        <v>752</v>
      </c>
    </row>
    <row r="56" spans="1:2" x14ac:dyDescent="0.3">
      <c r="A56">
        <v>53</v>
      </c>
      <c r="B56" t="s">
        <v>752</v>
      </c>
    </row>
    <row r="57" spans="1:2" x14ac:dyDescent="0.3">
      <c r="A57">
        <v>54</v>
      </c>
      <c r="B57" t="s">
        <v>752</v>
      </c>
    </row>
    <row r="58" spans="1:2" x14ac:dyDescent="0.3">
      <c r="A58">
        <v>55</v>
      </c>
      <c r="B58" t="s">
        <v>752</v>
      </c>
    </row>
    <row r="59" spans="1:2" x14ac:dyDescent="0.3">
      <c r="A59">
        <v>56</v>
      </c>
      <c r="B59" t="s">
        <v>752</v>
      </c>
    </row>
    <row r="60" spans="1:2" x14ac:dyDescent="0.3">
      <c r="A60">
        <v>57</v>
      </c>
      <c r="B60" t="s">
        <v>752</v>
      </c>
    </row>
    <row r="61" spans="1:2" x14ac:dyDescent="0.3">
      <c r="A61">
        <v>58</v>
      </c>
      <c r="B61" t="s">
        <v>752</v>
      </c>
    </row>
    <row r="62" spans="1:2" x14ac:dyDescent="0.3">
      <c r="A62">
        <v>59</v>
      </c>
      <c r="B62" t="s">
        <v>752</v>
      </c>
    </row>
    <row r="63" spans="1:2" x14ac:dyDescent="0.3">
      <c r="A63">
        <v>60</v>
      </c>
      <c r="B63" t="s">
        <v>752</v>
      </c>
    </row>
    <row r="64" spans="1:2" x14ac:dyDescent="0.3">
      <c r="A64">
        <v>61</v>
      </c>
      <c r="B64" t="s">
        <v>752</v>
      </c>
    </row>
    <row r="65" spans="1:2" x14ac:dyDescent="0.3">
      <c r="A65">
        <v>62</v>
      </c>
      <c r="B65" t="s">
        <v>752</v>
      </c>
    </row>
    <row r="66" spans="1:2" x14ac:dyDescent="0.3">
      <c r="A66">
        <v>63</v>
      </c>
      <c r="B66" t="s">
        <v>752</v>
      </c>
    </row>
    <row r="67" spans="1:2" x14ac:dyDescent="0.3">
      <c r="A67">
        <v>64</v>
      </c>
      <c r="B67" t="s">
        <v>752</v>
      </c>
    </row>
    <row r="68" spans="1:2" x14ac:dyDescent="0.3">
      <c r="A68">
        <v>65</v>
      </c>
      <c r="B68" t="s">
        <v>752</v>
      </c>
    </row>
    <row r="69" spans="1:2" x14ac:dyDescent="0.3">
      <c r="A69">
        <v>66</v>
      </c>
      <c r="B69" t="s">
        <v>752</v>
      </c>
    </row>
    <row r="70" spans="1:2" x14ac:dyDescent="0.3">
      <c r="A70">
        <v>67</v>
      </c>
      <c r="B70" t="s">
        <v>752</v>
      </c>
    </row>
    <row r="71" spans="1:2" x14ac:dyDescent="0.3">
      <c r="A71">
        <v>68</v>
      </c>
      <c r="B71" t="s">
        <v>752</v>
      </c>
    </row>
    <row r="72" spans="1:2" x14ac:dyDescent="0.3">
      <c r="A72">
        <v>69</v>
      </c>
      <c r="B72" t="s">
        <v>752</v>
      </c>
    </row>
    <row r="73" spans="1:2" x14ac:dyDescent="0.3">
      <c r="A73">
        <v>70</v>
      </c>
      <c r="B73" t="s">
        <v>752</v>
      </c>
    </row>
    <row r="74" spans="1:2" x14ac:dyDescent="0.3">
      <c r="A74">
        <v>71</v>
      </c>
      <c r="B74" t="s">
        <v>752</v>
      </c>
    </row>
    <row r="75" spans="1:2" x14ac:dyDescent="0.3">
      <c r="A75">
        <v>72</v>
      </c>
      <c r="B75" t="s">
        <v>752</v>
      </c>
    </row>
    <row r="76" spans="1:2" x14ac:dyDescent="0.3">
      <c r="A76">
        <v>73</v>
      </c>
      <c r="B76" t="s">
        <v>752</v>
      </c>
    </row>
    <row r="77" spans="1:2" x14ac:dyDescent="0.3">
      <c r="A77">
        <v>74</v>
      </c>
      <c r="B77" t="s">
        <v>752</v>
      </c>
    </row>
    <row r="78" spans="1:2" x14ac:dyDescent="0.3">
      <c r="A78">
        <v>75</v>
      </c>
      <c r="B78" t="s">
        <v>752</v>
      </c>
    </row>
    <row r="79" spans="1:2" x14ac:dyDescent="0.3">
      <c r="A79">
        <v>76</v>
      </c>
      <c r="B79" t="s">
        <v>752</v>
      </c>
    </row>
    <row r="80" spans="1:2" x14ac:dyDescent="0.3">
      <c r="A80">
        <v>77</v>
      </c>
      <c r="B80" t="s">
        <v>752</v>
      </c>
    </row>
    <row r="81" spans="1:2" x14ac:dyDescent="0.3">
      <c r="A81">
        <v>78</v>
      </c>
      <c r="B81" t="s">
        <v>752</v>
      </c>
    </row>
    <row r="82" spans="1:2" x14ac:dyDescent="0.3">
      <c r="A82">
        <v>79</v>
      </c>
      <c r="B82" t="s">
        <v>752</v>
      </c>
    </row>
    <row r="83" spans="1:2" x14ac:dyDescent="0.3">
      <c r="A83">
        <v>80</v>
      </c>
      <c r="B83" t="s">
        <v>752</v>
      </c>
    </row>
    <row r="84" spans="1:2" x14ac:dyDescent="0.3">
      <c r="A84">
        <v>81</v>
      </c>
      <c r="B84" t="s">
        <v>752</v>
      </c>
    </row>
    <row r="85" spans="1:2" x14ac:dyDescent="0.3">
      <c r="A85">
        <v>82</v>
      </c>
      <c r="B85" t="s">
        <v>752</v>
      </c>
    </row>
    <row r="86" spans="1:2" x14ac:dyDescent="0.3">
      <c r="A86">
        <v>83</v>
      </c>
      <c r="B86" t="s">
        <v>752</v>
      </c>
    </row>
    <row r="87" spans="1:2" x14ac:dyDescent="0.3">
      <c r="A87">
        <v>84</v>
      </c>
      <c r="B87" t="s">
        <v>752</v>
      </c>
    </row>
    <row r="88" spans="1:2" x14ac:dyDescent="0.3">
      <c r="A88">
        <v>85</v>
      </c>
      <c r="B88" t="s">
        <v>752</v>
      </c>
    </row>
    <row r="89" spans="1:2" x14ac:dyDescent="0.3">
      <c r="A89">
        <v>86</v>
      </c>
      <c r="B89" t="s">
        <v>752</v>
      </c>
    </row>
    <row r="90" spans="1:2" x14ac:dyDescent="0.3">
      <c r="A90">
        <v>87</v>
      </c>
      <c r="B90" t="s">
        <v>752</v>
      </c>
    </row>
    <row r="91" spans="1:2" x14ac:dyDescent="0.3">
      <c r="A91">
        <v>88</v>
      </c>
      <c r="B91" t="s">
        <v>752</v>
      </c>
    </row>
    <row r="92" spans="1:2" x14ac:dyDescent="0.3">
      <c r="A92">
        <v>89</v>
      </c>
      <c r="B92" t="s">
        <v>752</v>
      </c>
    </row>
    <row r="93" spans="1:2" x14ac:dyDescent="0.3">
      <c r="A93">
        <v>90</v>
      </c>
      <c r="B93" t="s">
        <v>752</v>
      </c>
    </row>
    <row r="94" spans="1:2" x14ac:dyDescent="0.3">
      <c r="A94">
        <v>91</v>
      </c>
      <c r="B94" t="s">
        <v>752</v>
      </c>
    </row>
    <row r="95" spans="1:2" x14ac:dyDescent="0.3">
      <c r="A95">
        <v>92</v>
      </c>
      <c r="B95" t="s">
        <v>752</v>
      </c>
    </row>
    <row r="96" spans="1:2" x14ac:dyDescent="0.3">
      <c r="A96">
        <v>93</v>
      </c>
      <c r="B96" t="s">
        <v>752</v>
      </c>
    </row>
    <row r="97" spans="1:2" x14ac:dyDescent="0.3">
      <c r="A97">
        <v>94</v>
      </c>
      <c r="B97" t="s">
        <v>752</v>
      </c>
    </row>
    <row r="98" spans="1:2" x14ac:dyDescent="0.3">
      <c r="A98">
        <v>95</v>
      </c>
      <c r="B98" t="s">
        <v>752</v>
      </c>
    </row>
    <row r="99" spans="1:2" x14ac:dyDescent="0.3">
      <c r="A99">
        <v>96</v>
      </c>
      <c r="B99" t="s">
        <v>752</v>
      </c>
    </row>
    <row r="100" spans="1:2" x14ac:dyDescent="0.3">
      <c r="A100">
        <v>97</v>
      </c>
      <c r="B100" t="s">
        <v>752</v>
      </c>
    </row>
    <row r="101" spans="1:2" x14ac:dyDescent="0.3">
      <c r="A101">
        <v>98</v>
      </c>
      <c r="B101" t="s">
        <v>752</v>
      </c>
    </row>
    <row r="102" spans="1:2" x14ac:dyDescent="0.3">
      <c r="A102">
        <v>99</v>
      </c>
      <c r="B102" t="s">
        <v>752</v>
      </c>
    </row>
    <row r="103" spans="1:2" x14ac:dyDescent="0.3">
      <c r="A103">
        <v>100</v>
      </c>
      <c r="B103" t="s">
        <v>752</v>
      </c>
    </row>
    <row r="104" spans="1:2" x14ac:dyDescent="0.3">
      <c r="A104">
        <v>101</v>
      </c>
      <c r="B104" t="s">
        <v>752</v>
      </c>
    </row>
    <row r="105" spans="1:2" x14ac:dyDescent="0.3">
      <c r="A105">
        <v>102</v>
      </c>
      <c r="B105" t="s">
        <v>752</v>
      </c>
    </row>
    <row r="106" spans="1:2" x14ac:dyDescent="0.3">
      <c r="A106">
        <v>103</v>
      </c>
      <c r="B106" t="s">
        <v>752</v>
      </c>
    </row>
    <row r="107" spans="1:2" x14ac:dyDescent="0.3">
      <c r="A107">
        <v>104</v>
      </c>
      <c r="B107" t="s">
        <v>752</v>
      </c>
    </row>
    <row r="108" spans="1:2" x14ac:dyDescent="0.3">
      <c r="A108">
        <v>105</v>
      </c>
      <c r="B108" t="s">
        <v>752</v>
      </c>
    </row>
    <row r="109" spans="1:2" x14ac:dyDescent="0.3">
      <c r="A109">
        <v>106</v>
      </c>
      <c r="B109" t="s">
        <v>752</v>
      </c>
    </row>
    <row r="110" spans="1:2" x14ac:dyDescent="0.3">
      <c r="A110">
        <v>107</v>
      </c>
      <c r="B110" t="s">
        <v>752</v>
      </c>
    </row>
    <row r="111" spans="1:2" x14ac:dyDescent="0.3">
      <c r="A111">
        <v>108</v>
      </c>
      <c r="B111" t="s">
        <v>752</v>
      </c>
    </row>
    <row r="112" spans="1:2" x14ac:dyDescent="0.3">
      <c r="A112">
        <v>109</v>
      </c>
      <c r="B112" t="s">
        <v>752</v>
      </c>
    </row>
    <row r="113" spans="1:2" x14ac:dyDescent="0.3">
      <c r="A113">
        <v>110</v>
      </c>
      <c r="B113" t="s">
        <v>752</v>
      </c>
    </row>
    <row r="114" spans="1:2" x14ac:dyDescent="0.3">
      <c r="A114">
        <v>111</v>
      </c>
      <c r="B114" t="s">
        <v>752</v>
      </c>
    </row>
    <row r="115" spans="1:2" x14ac:dyDescent="0.3">
      <c r="A115">
        <v>112</v>
      </c>
      <c r="B115" t="s">
        <v>752</v>
      </c>
    </row>
    <row r="116" spans="1:2" x14ac:dyDescent="0.3">
      <c r="A116">
        <v>113</v>
      </c>
      <c r="B116" t="s">
        <v>752</v>
      </c>
    </row>
    <row r="117" spans="1:2" x14ac:dyDescent="0.3">
      <c r="A117">
        <v>114</v>
      </c>
      <c r="B117" t="s">
        <v>752</v>
      </c>
    </row>
    <row r="118" spans="1:2" x14ac:dyDescent="0.3">
      <c r="A118">
        <v>115</v>
      </c>
      <c r="B118" t="s">
        <v>752</v>
      </c>
    </row>
    <row r="119" spans="1:2" x14ac:dyDescent="0.3">
      <c r="A119">
        <v>116</v>
      </c>
      <c r="B119" t="s">
        <v>752</v>
      </c>
    </row>
    <row r="120" spans="1:2" x14ac:dyDescent="0.3">
      <c r="A120">
        <v>117</v>
      </c>
      <c r="B120" t="s">
        <v>752</v>
      </c>
    </row>
    <row r="121" spans="1:2" x14ac:dyDescent="0.3">
      <c r="A121">
        <v>118</v>
      </c>
      <c r="B121" t="s">
        <v>752</v>
      </c>
    </row>
    <row r="122" spans="1:2" x14ac:dyDescent="0.3">
      <c r="A122">
        <v>119</v>
      </c>
      <c r="B122" t="s">
        <v>752</v>
      </c>
    </row>
    <row r="123" spans="1:2" x14ac:dyDescent="0.3">
      <c r="A123">
        <v>120</v>
      </c>
      <c r="B123" t="s">
        <v>752</v>
      </c>
    </row>
    <row r="124" spans="1:2" x14ac:dyDescent="0.3">
      <c r="A124">
        <v>121</v>
      </c>
      <c r="B124" t="s">
        <v>752</v>
      </c>
    </row>
    <row r="125" spans="1:2" x14ac:dyDescent="0.3">
      <c r="A125">
        <v>122</v>
      </c>
      <c r="B125" t="s">
        <v>752</v>
      </c>
    </row>
    <row r="126" spans="1:2" x14ac:dyDescent="0.3">
      <c r="A126">
        <v>123</v>
      </c>
      <c r="B126" t="s">
        <v>752</v>
      </c>
    </row>
    <row r="127" spans="1:2" x14ac:dyDescent="0.3">
      <c r="A127">
        <v>124</v>
      </c>
      <c r="B127" t="s">
        <v>752</v>
      </c>
    </row>
    <row r="128" spans="1:2" x14ac:dyDescent="0.3">
      <c r="A128">
        <v>125</v>
      </c>
      <c r="B128" t="s">
        <v>752</v>
      </c>
    </row>
    <row r="129" spans="1:2" x14ac:dyDescent="0.3">
      <c r="A129">
        <v>126</v>
      </c>
      <c r="B129" t="s">
        <v>752</v>
      </c>
    </row>
    <row r="130" spans="1:2" x14ac:dyDescent="0.3">
      <c r="A130">
        <v>127</v>
      </c>
      <c r="B130" t="s">
        <v>752</v>
      </c>
    </row>
    <row r="131" spans="1:2" x14ac:dyDescent="0.3">
      <c r="A131">
        <v>128</v>
      </c>
      <c r="B131" t="s">
        <v>752</v>
      </c>
    </row>
    <row r="132" spans="1:2" x14ac:dyDescent="0.3">
      <c r="A132">
        <v>129</v>
      </c>
      <c r="B132" t="s">
        <v>752</v>
      </c>
    </row>
    <row r="133" spans="1:2" x14ac:dyDescent="0.3">
      <c r="A133">
        <v>130</v>
      </c>
      <c r="B133" t="s">
        <v>752</v>
      </c>
    </row>
    <row r="134" spans="1:2" x14ac:dyDescent="0.3">
      <c r="A134">
        <v>131</v>
      </c>
      <c r="B134" t="s">
        <v>752</v>
      </c>
    </row>
    <row r="135" spans="1:2" x14ac:dyDescent="0.3">
      <c r="A135">
        <v>132</v>
      </c>
      <c r="B135" t="s">
        <v>752</v>
      </c>
    </row>
    <row r="136" spans="1:2" x14ac:dyDescent="0.3">
      <c r="A136">
        <v>133</v>
      </c>
      <c r="B136" t="s">
        <v>752</v>
      </c>
    </row>
    <row r="137" spans="1:2" x14ac:dyDescent="0.3">
      <c r="A137">
        <v>134</v>
      </c>
      <c r="B137" t="s">
        <v>752</v>
      </c>
    </row>
    <row r="138" spans="1:2" x14ac:dyDescent="0.3">
      <c r="A138">
        <v>135</v>
      </c>
      <c r="B138" t="s">
        <v>752</v>
      </c>
    </row>
    <row r="139" spans="1:2" x14ac:dyDescent="0.3">
      <c r="A139">
        <v>136</v>
      </c>
      <c r="B139" t="s">
        <v>752</v>
      </c>
    </row>
    <row r="140" spans="1:2" x14ac:dyDescent="0.3">
      <c r="A140">
        <v>137</v>
      </c>
      <c r="B140" t="s">
        <v>752</v>
      </c>
    </row>
    <row r="141" spans="1:2" x14ac:dyDescent="0.3">
      <c r="A141">
        <v>138</v>
      </c>
      <c r="B141" t="s">
        <v>752</v>
      </c>
    </row>
    <row r="142" spans="1:2" x14ac:dyDescent="0.3">
      <c r="A142">
        <v>139</v>
      </c>
      <c r="B142" t="s">
        <v>752</v>
      </c>
    </row>
    <row r="143" spans="1:2" x14ac:dyDescent="0.3">
      <c r="A143">
        <v>140</v>
      </c>
      <c r="B143" t="s">
        <v>752</v>
      </c>
    </row>
    <row r="144" spans="1:2" x14ac:dyDescent="0.3">
      <c r="A144">
        <v>141</v>
      </c>
      <c r="B144" t="s">
        <v>752</v>
      </c>
    </row>
    <row r="145" spans="1:2" x14ac:dyDescent="0.3">
      <c r="A145">
        <v>142</v>
      </c>
      <c r="B145" t="s">
        <v>752</v>
      </c>
    </row>
    <row r="146" spans="1:2" x14ac:dyDescent="0.3">
      <c r="A146">
        <v>143</v>
      </c>
      <c r="B146" t="s">
        <v>752</v>
      </c>
    </row>
    <row r="147" spans="1:2" x14ac:dyDescent="0.3">
      <c r="A147">
        <v>144</v>
      </c>
      <c r="B147" t="s">
        <v>752</v>
      </c>
    </row>
    <row r="148" spans="1:2" x14ac:dyDescent="0.3">
      <c r="A148">
        <v>145</v>
      </c>
      <c r="B148" t="s">
        <v>752</v>
      </c>
    </row>
    <row r="149" spans="1:2" x14ac:dyDescent="0.3">
      <c r="A149">
        <v>146</v>
      </c>
      <c r="B149" t="s">
        <v>752</v>
      </c>
    </row>
    <row r="150" spans="1:2" x14ac:dyDescent="0.3">
      <c r="A150">
        <v>147</v>
      </c>
      <c r="B150" t="s">
        <v>752</v>
      </c>
    </row>
    <row r="151" spans="1:2" x14ac:dyDescent="0.3">
      <c r="A151">
        <v>148</v>
      </c>
      <c r="B151" t="s">
        <v>752</v>
      </c>
    </row>
    <row r="152" spans="1:2" x14ac:dyDescent="0.3">
      <c r="A152">
        <v>149</v>
      </c>
      <c r="B152" t="s">
        <v>752</v>
      </c>
    </row>
    <row r="153" spans="1:2" x14ac:dyDescent="0.3">
      <c r="A153">
        <v>150</v>
      </c>
      <c r="B153" t="s">
        <v>752</v>
      </c>
    </row>
    <row r="154" spans="1:2" x14ac:dyDescent="0.3">
      <c r="A154">
        <v>151</v>
      </c>
      <c r="B154" t="s">
        <v>752</v>
      </c>
    </row>
    <row r="155" spans="1:2" x14ac:dyDescent="0.3">
      <c r="A155">
        <v>152</v>
      </c>
      <c r="B155" t="s">
        <v>752</v>
      </c>
    </row>
    <row r="156" spans="1:2" x14ac:dyDescent="0.3">
      <c r="A156">
        <v>153</v>
      </c>
      <c r="B156" t="s">
        <v>752</v>
      </c>
    </row>
    <row r="157" spans="1:2" x14ac:dyDescent="0.3">
      <c r="A157">
        <v>154</v>
      </c>
      <c r="B157" t="s">
        <v>752</v>
      </c>
    </row>
    <row r="158" spans="1:2" x14ac:dyDescent="0.3">
      <c r="A158">
        <v>155</v>
      </c>
      <c r="B158" t="s">
        <v>752</v>
      </c>
    </row>
    <row r="159" spans="1:2" x14ac:dyDescent="0.3">
      <c r="A159">
        <v>156</v>
      </c>
      <c r="B159" t="s">
        <v>752</v>
      </c>
    </row>
    <row r="160" spans="1:2" x14ac:dyDescent="0.3">
      <c r="A160">
        <v>157</v>
      </c>
      <c r="B160" t="s">
        <v>752</v>
      </c>
    </row>
    <row r="161" spans="1:2" x14ac:dyDescent="0.3">
      <c r="A161">
        <v>158</v>
      </c>
      <c r="B161" t="s">
        <v>752</v>
      </c>
    </row>
    <row r="162" spans="1:2" x14ac:dyDescent="0.3">
      <c r="A162">
        <v>159</v>
      </c>
      <c r="B162" t="s">
        <v>752</v>
      </c>
    </row>
    <row r="163" spans="1:2" x14ac:dyDescent="0.3">
      <c r="A163">
        <v>160</v>
      </c>
      <c r="B163" t="s">
        <v>752</v>
      </c>
    </row>
    <row r="164" spans="1:2" x14ac:dyDescent="0.3">
      <c r="A164">
        <v>161</v>
      </c>
      <c r="B164" t="s">
        <v>752</v>
      </c>
    </row>
    <row r="165" spans="1:2" x14ac:dyDescent="0.3">
      <c r="A165">
        <v>162</v>
      </c>
      <c r="B165" t="s">
        <v>752</v>
      </c>
    </row>
    <row r="166" spans="1:2" x14ac:dyDescent="0.3">
      <c r="A166">
        <v>163</v>
      </c>
      <c r="B166" t="s">
        <v>752</v>
      </c>
    </row>
    <row r="167" spans="1:2" x14ac:dyDescent="0.3">
      <c r="A167">
        <v>164</v>
      </c>
      <c r="B167" t="s">
        <v>752</v>
      </c>
    </row>
    <row r="168" spans="1:2" x14ac:dyDescent="0.3">
      <c r="A168">
        <v>165</v>
      </c>
      <c r="B168" t="s">
        <v>752</v>
      </c>
    </row>
    <row r="169" spans="1:2" x14ac:dyDescent="0.3">
      <c r="A169">
        <v>166</v>
      </c>
      <c r="B169" t="s">
        <v>752</v>
      </c>
    </row>
    <row r="170" spans="1:2" x14ac:dyDescent="0.3">
      <c r="A170">
        <v>167</v>
      </c>
      <c r="B170" t="s">
        <v>752</v>
      </c>
    </row>
    <row r="171" spans="1:2" x14ac:dyDescent="0.3">
      <c r="A171">
        <v>168</v>
      </c>
      <c r="B171" t="s">
        <v>752</v>
      </c>
    </row>
    <row r="172" spans="1:2" x14ac:dyDescent="0.3">
      <c r="A172">
        <v>169</v>
      </c>
      <c r="B172" t="s">
        <v>752</v>
      </c>
    </row>
    <row r="173" spans="1:2" x14ac:dyDescent="0.3">
      <c r="A173">
        <v>170</v>
      </c>
      <c r="B173" t="s">
        <v>752</v>
      </c>
    </row>
    <row r="174" spans="1:2" x14ac:dyDescent="0.3">
      <c r="A174">
        <v>171</v>
      </c>
      <c r="B174" t="s">
        <v>752</v>
      </c>
    </row>
    <row r="175" spans="1:2" x14ac:dyDescent="0.3">
      <c r="A175">
        <v>172</v>
      </c>
      <c r="B175" t="s">
        <v>752</v>
      </c>
    </row>
    <row r="176" spans="1:2" x14ac:dyDescent="0.3">
      <c r="A176">
        <v>173</v>
      </c>
      <c r="B176" t="s">
        <v>752</v>
      </c>
    </row>
    <row r="177" spans="1:2" x14ac:dyDescent="0.3">
      <c r="A177">
        <v>174</v>
      </c>
      <c r="B177" t="s">
        <v>752</v>
      </c>
    </row>
    <row r="178" spans="1:2" x14ac:dyDescent="0.3">
      <c r="A178">
        <v>175</v>
      </c>
      <c r="B178" t="s">
        <v>752</v>
      </c>
    </row>
    <row r="179" spans="1:2" x14ac:dyDescent="0.3">
      <c r="A179">
        <v>176</v>
      </c>
      <c r="B179" t="s">
        <v>752</v>
      </c>
    </row>
    <row r="180" spans="1:2" x14ac:dyDescent="0.3">
      <c r="A180">
        <v>177</v>
      </c>
      <c r="B180" t="s">
        <v>752</v>
      </c>
    </row>
    <row r="181" spans="1:2" x14ac:dyDescent="0.3">
      <c r="A181">
        <v>178</v>
      </c>
      <c r="B181" t="s">
        <v>752</v>
      </c>
    </row>
    <row r="182" spans="1:2" x14ac:dyDescent="0.3">
      <c r="A182">
        <v>179</v>
      </c>
      <c r="B182" t="s">
        <v>752</v>
      </c>
    </row>
    <row r="183" spans="1:2" x14ac:dyDescent="0.3">
      <c r="A183">
        <v>180</v>
      </c>
      <c r="B183" t="s">
        <v>752</v>
      </c>
    </row>
    <row r="184" spans="1:2" x14ac:dyDescent="0.3">
      <c r="A184">
        <v>181</v>
      </c>
      <c r="B184" t="s">
        <v>752</v>
      </c>
    </row>
    <row r="185" spans="1:2" x14ac:dyDescent="0.3">
      <c r="A185">
        <v>182</v>
      </c>
      <c r="B185" t="s">
        <v>752</v>
      </c>
    </row>
    <row r="186" spans="1:2" x14ac:dyDescent="0.3">
      <c r="A186">
        <v>183</v>
      </c>
      <c r="B186" t="s">
        <v>752</v>
      </c>
    </row>
    <row r="187" spans="1:2" x14ac:dyDescent="0.3">
      <c r="A187">
        <v>184</v>
      </c>
      <c r="B187" t="s">
        <v>752</v>
      </c>
    </row>
    <row r="188" spans="1:2" x14ac:dyDescent="0.3">
      <c r="A188">
        <v>185</v>
      </c>
      <c r="B188" t="s">
        <v>752</v>
      </c>
    </row>
    <row r="189" spans="1:2" x14ac:dyDescent="0.3">
      <c r="A189">
        <v>186</v>
      </c>
      <c r="B189" t="s">
        <v>752</v>
      </c>
    </row>
    <row r="190" spans="1:2" x14ac:dyDescent="0.3">
      <c r="A190">
        <v>187</v>
      </c>
      <c r="B190" t="s">
        <v>752</v>
      </c>
    </row>
    <row r="191" spans="1:2" x14ac:dyDescent="0.3">
      <c r="A191">
        <v>188</v>
      </c>
      <c r="B191" t="s">
        <v>752</v>
      </c>
    </row>
    <row r="192" spans="1:2" x14ac:dyDescent="0.3">
      <c r="A192">
        <v>189</v>
      </c>
      <c r="B192" t="s">
        <v>752</v>
      </c>
    </row>
    <row r="193" spans="1:2" x14ac:dyDescent="0.3">
      <c r="A193">
        <v>190</v>
      </c>
      <c r="B193" t="s">
        <v>752</v>
      </c>
    </row>
    <row r="194" spans="1:2" x14ac:dyDescent="0.3">
      <c r="A194">
        <v>191</v>
      </c>
      <c r="B194" t="s">
        <v>752</v>
      </c>
    </row>
    <row r="195" spans="1:2" x14ac:dyDescent="0.3">
      <c r="A195">
        <v>192</v>
      </c>
      <c r="B195" t="s">
        <v>752</v>
      </c>
    </row>
    <row r="196" spans="1:2" x14ac:dyDescent="0.3">
      <c r="A196">
        <v>193</v>
      </c>
      <c r="B196" t="s">
        <v>752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3"/>
  <sheetViews>
    <sheetView topLeftCell="A336" workbookViewId="0">
      <selection activeCell="C345" sqref="C345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155</v>
      </c>
      <c r="C2" t="s">
        <v>156</v>
      </c>
      <c r="D2" t="s">
        <v>157</v>
      </c>
      <c r="E2" t="s">
        <v>158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 s="3">
        <v>1</v>
      </c>
      <c r="B4" s="5" t="s">
        <v>753</v>
      </c>
      <c r="C4" s="3">
        <v>4451</v>
      </c>
      <c r="D4" s="3" t="s">
        <v>731</v>
      </c>
      <c r="E4" s="3" t="s">
        <v>750</v>
      </c>
    </row>
    <row r="5" spans="1:5" x14ac:dyDescent="0.3">
      <c r="A5" s="3">
        <v>2</v>
      </c>
      <c r="B5" s="5" t="s">
        <v>754</v>
      </c>
      <c r="C5" s="3">
        <v>467.64</v>
      </c>
      <c r="D5" s="3" t="s">
        <v>731</v>
      </c>
      <c r="E5" s="3" t="s">
        <v>732</v>
      </c>
    </row>
    <row r="6" spans="1:5" x14ac:dyDescent="0.3">
      <c r="A6" s="3">
        <v>2</v>
      </c>
      <c r="B6" s="5" t="s">
        <v>753</v>
      </c>
      <c r="C6" s="3">
        <v>1620.38</v>
      </c>
      <c r="D6" s="3" t="s">
        <v>731</v>
      </c>
      <c r="E6" s="3" t="s">
        <v>750</v>
      </c>
    </row>
    <row r="7" spans="1:5" x14ac:dyDescent="0.3">
      <c r="A7" s="3">
        <v>3</v>
      </c>
      <c r="B7" s="5" t="s">
        <v>755</v>
      </c>
      <c r="C7" s="3">
        <v>482</v>
      </c>
      <c r="D7" s="3" t="s">
        <v>731</v>
      </c>
      <c r="E7" s="3" t="s">
        <v>732</v>
      </c>
    </row>
    <row r="8" spans="1:5" x14ac:dyDescent="0.3">
      <c r="A8" s="3">
        <v>3</v>
      </c>
      <c r="B8" s="5" t="s">
        <v>753</v>
      </c>
      <c r="C8" s="3">
        <v>3015</v>
      </c>
      <c r="D8" s="3" t="s">
        <v>731</v>
      </c>
      <c r="E8" s="3" t="s">
        <v>750</v>
      </c>
    </row>
    <row r="9" spans="1:5" x14ac:dyDescent="0.3">
      <c r="A9" s="3">
        <v>4</v>
      </c>
      <c r="B9" s="5" t="s">
        <v>753</v>
      </c>
      <c r="C9" s="3">
        <v>3845.4</v>
      </c>
      <c r="D9" s="3" t="s">
        <v>731</v>
      </c>
      <c r="E9" s="3" t="s">
        <v>750</v>
      </c>
    </row>
    <row r="10" spans="1:5" x14ac:dyDescent="0.3">
      <c r="A10" s="15">
        <v>5</v>
      </c>
      <c r="B10" s="17" t="s">
        <v>753</v>
      </c>
      <c r="C10" s="15">
        <v>7109.13</v>
      </c>
      <c r="D10" s="15" t="s">
        <v>731</v>
      </c>
      <c r="E10" s="15" t="s">
        <v>750</v>
      </c>
    </row>
    <row r="11" spans="1:5" x14ac:dyDescent="0.3">
      <c r="A11" s="15">
        <v>6</v>
      </c>
      <c r="B11" s="17" t="s">
        <v>753</v>
      </c>
      <c r="C11" s="15">
        <v>6089.12</v>
      </c>
      <c r="D11" s="15" t="s">
        <v>731</v>
      </c>
      <c r="E11" s="15" t="s">
        <v>750</v>
      </c>
    </row>
    <row r="12" spans="1:5" x14ac:dyDescent="0.3">
      <c r="A12" s="15">
        <v>6</v>
      </c>
      <c r="B12" s="17" t="s">
        <v>756</v>
      </c>
      <c r="C12" s="15">
        <v>250</v>
      </c>
      <c r="D12" s="15" t="s">
        <v>731</v>
      </c>
      <c r="E12" s="15" t="s">
        <v>732</v>
      </c>
    </row>
    <row r="13" spans="1:5" x14ac:dyDescent="0.3">
      <c r="A13" s="15">
        <v>7</v>
      </c>
      <c r="B13" s="17" t="s">
        <v>753</v>
      </c>
      <c r="C13" s="15">
        <v>6452.62</v>
      </c>
      <c r="D13" s="15" t="s">
        <v>731</v>
      </c>
      <c r="E13" s="15" t="s">
        <v>750</v>
      </c>
    </row>
    <row r="14" spans="1:5" x14ac:dyDescent="0.3">
      <c r="A14" s="15">
        <v>8</v>
      </c>
      <c r="B14" s="17" t="s">
        <v>753</v>
      </c>
      <c r="C14" s="15">
        <v>2441.9499999999998</v>
      </c>
      <c r="D14" s="15" t="s">
        <v>731</v>
      </c>
      <c r="E14" s="15" t="s">
        <v>750</v>
      </c>
    </row>
    <row r="15" spans="1:5" x14ac:dyDescent="0.3">
      <c r="A15" s="15">
        <v>9</v>
      </c>
      <c r="B15" s="17" t="s">
        <v>753</v>
      </c>
      <c r="C15" s="15">
        <v>5362.12</v>
      </c>
      <c r="D15" s="15" t="s">
        <v>731</v>
      </c>
      <c r="E15" s="15" t="s">
        <v>750</v>
      </c>
    </row>
    <row r="16" spans="1:5" x14ac:dyDescent="0.3">
      <c r="A16" s="15">
        <v>10</v>
      </c>
      <c r="B16" s="17" t="s">
        <v>753</v>
      </c>
      <c r="C16" s="15">
        <v>6452.62</v>
      </c>
      <c r="D16" s="15" t="s">
        <v>731</v>
      </c>
      <c r="E16" s="15" t="s">
        <v>750</v>
      </c>
    </row>
    <row r="17" spans="1:5" x14ac:dyDescent="0.3">
      <c r="A17" s="15">
        <v>11</v>
      </c>
      <c r="B17" s="17" t="s">
        <v>757</v>
      </c>
      <c r="C17" s="15">
        <v>500</v>
      </c>
      <c r="D17" s="15" t="s">
        <v>731</v>
      </c>
      <c r="E17" s="15" t="s">
        <v>732</v>
      </c>
    </row>
    <row r="18" spans="1:5" x14ac:dyDescent="0.3">
      <c r="A18" s="15">
        <v>11</v>
      </c>
      <c r="B18" s="17" t="s">
        <v>756</v>
      </c>
      <c r="C18" s="15">
        <v>250</v>
      </c>
      <c r="D18" s="15" t="s">
        <v>731</v>
      </c>
      <c r="E18" s="15" t="s">
        <v>732</v>
      </c>
    </row>
    <row r="19" spans="1:5" x14ac:dyDescent="0.3">
      <c r="A19" s="15">
        <v>11</v>
      </c>
      <c r="B19" s="17" t="s">
        <v>753</v>
      </c>
      <c r="C19" s="15">
        <v>5453.63</v>
      </c>
      <c r="D19" s="15" t="s">
        <v>731</v>
      </c>
      <c r="E19" s="15" t="s">
        <v>750</v>
      </c>
    </row>
    <row r="20" spans="1:5" x14ac:dyDescent="0.3">
      <c r="A20" s="15">
        <v>12</v>
      </c>
      <c r="B20" s="17" t="s">
        <v>757</v>
      </c>
      <c r="C20" s="21">
        <v>800</v>
      </c>
      <c r="D20" s="15" t="s">
        <v>731</v>
      </c>
      <c r="E20" s="15" t="s">
        <v>732</v>
      </c>
    </row>
    <row r="21" spans="1:5" x14ac:dyDescent="0.3">
      <c r="A21" s="15">
        <v>12</v>
      </c>
      <c r="B21" s="17" t="s">
        <v>756</v>
      </c>
      <c r="C21" s="15">
        <v>500</v>
      </c>
      <c r="D21" s="15" t="s">
        <v>731</v>
      </c>
      <c r="E21" s="15" t="s">
        <v>732</v>
      </c>
    </row>
    <row r="22" spans="1:5" x14ac:dyDescent="0.3">
      <c r="A22" s="15">
        <v>12</v>
      </c>
      <c r="B22" s="17" t="s">
        <v>753</v>
      </c>
      <c r="C22" s="21">
        <v>5402.93</v>
      </c>
      <c r="D22" s="15" t="s">
        <v>731</v>
      </c>
      <c r="E22" s="15" t="s">
        <v>750</v>
      </c>
    </row>
    <row r="23" spans="1:5" x14ac:dyDescent="0.3">
      <c r="A23" s="15">
        <v>13</v>
      </c>
      <c r="B23" s="17" t="s">
        <v>757</v>
      </c>
      <c r="C23" s="21">
        <v>400</v>
      </c>
      <c r="D23" s="15" t="s">
        <v>731</v>
      </c>
      <c r="E23" s="15" t="s">
        <v>732</v>
      </c>
    </row>
    <row r="24" spans="1:5" x14ac:dyDescent="0.3">
      <c r="A24" s="15">
        <v>13</v>
      </c>
      <c r="B24" s="17" t="s">
        <v>756</v>
      </c>
      <c r="C24" s="21">
        <v>250</v>
      </c>
      <c r="D24" s="15" t="s">
        <v>731</v>
      </c>
      <c r="E24" s="15" t="s">
        <v>732</v>
      </c>
    </row>
    <row r="25" spans="1:5" x14ac:dyDescent="0.3">
      <c r="A25" s="15">
        <v>13</v>
      </c>
      <c r="B25" s="17" t="s">
        <v>753</v>
      </c>
      <c r="C25" s="15">
        <v>5453.63</v>
      </c>
      <c r="D25" s="15" t="s">
        <v>731</v>
      </c>
      <c r="E25" s="15" t="s">
        <v>750</v>
      </c>
    </row>
    <row r="26" spans="1:5" x14ac:dyDescent="0.3">
      <c r="A26" s="15">
        <v>14</v>
      </c>
      <c r="B26" s="17" t="s">
        <v>753</v>
      </c>
      <c r="C26" s="15">
        <v>5577</v>
      </c>
      <c r="D26" s="15" t="s">
        <v>731</v>
      </c>
      <c r="E26" s="15" t="s">
        <v>750</v>
      </c>
    </row>
    <row r="27" spans="1:5" x14ac:dyDescent="0.3">
      <c r="A27" s="15">
        <v>15</v>
      </c>
      <c r="B27" s="17" t="s">
        <v>756</v>
      </c>
      <c r="C27" s="15">
        <v>500</v>
      </c>
      <c r="D27" s="15" t="s">
        <v>731</v>
      </c>
      <c r="E27" s="15" t="s">
        <v>732</v>
      </c>
    </row>
    <row r="28" spans="1:5" x14ac:dyDescent="0.3">
      <c r="A28" s="15">
        <v>15</v>
      </c>
      <c r="B28" s="17" t="s">
        <v>757</v>
      </c>
      <c r="C28" s="15">
        <v>400</v>
      </c>
      <c r="D28" s="15" t="s">
        <v>731</v>
      </c>
      <c r="E28" s="15" t="s">
        <v>732</v>
      </c>
    </row>
    <row r="29" spans="1:5" x14ac:dyDescent="0.3">
      <c r="A29" s="15">
        <v>15</v>
      </c>
      <c r="B29" s="17" t="s">
        <v>753</v>
      </c>
      <c r="C29" s="15">
        <v>5577</v>
      </c>
      <c r="D29" s="15" t="s">
        <v>731</v>
      </c>
      <c r="E29" s="15" t="s">
        <v>750</v>
      </c>
    </row>
    <row r="30" spans="1:5" x14ac:dyDescent="0.3">
      <c r="A30" s="15">
        <v>16</v>
      </c>
      <c r="B30" s="17" t="s">
        <v>756</v>
      </c>
      <c r="C30" s="15">
        <v>250</v>
      </c>
      <c r="D30" s="15" t="s">
        <v>731</v>
      </c>
      <c r="E30" s="15" t="s">
        <v>732</v>
      </c>
    </row>
    <row r="31" spans="1:5" x14ac:dyDescent="0.3">
      <c r="A31" s="15">
        <v>16</v>
      </c>
      <c r="B31" s="17" t="s">
        <v>753</v>
      </c>
      <c r="C31" s="15">
        <v>5577</v>
      </c>
      <c r="D31" s="15" t="s">
        <v>731</v>
      </c>
      <c r="E31" s="15" t="s">
        <v>750</v>
      </c>
    </row>
    <row r="32" spans="1:5" x14ac:dyDescent="0.3">
      <c r="A32" s="15">
        <v>17</v>
      </c>
      <c r="B32" s="17" t="s">
        <v>753</v>
      </c>
      <c r="C32" s="15">
        <v>3954</v>
      </c>
      <c r="D32" s="15" t="s">
        <v>731</v>
      </c>
      <c r="E32" s="15" t="s">
        <v>750</v>
      </c>
    </row>
    <row r="33" spans="1:5" x14ac:dyDescent="0.3">
      <c r="A33" s="15">
        <v>18</v>
      </c>
      <c r="B33" s="17" t="s">
        <v>753</v>
      </c>
      <c r="C33" s="15">
        <v>1625.6</v>
      </c>
      <c r="D33" s="15" t="s">
        <v>731</v>
      </c>
      <c r="E33" s="15" t="s">
        <v>750</v>
      </c>
    </row>
    <row r="34" spans="1:5" x14ac:dyDescent="0.3">
      <c r="A34" s="15">
        <v>19</v>
      </c>
      <c r="B34" s="17" t="s">
        <v>753</v>
      </c>
      <c r="C34" s="16">
        <v>263.60000000000002</v>
      </c>
      <c r="D34" s="15" t="s">
        <v>731</v>
      </c>
      <c r="E34" s="15" t="s">
        <v>750</v>
      </c>
    </row>
    <row r="35" spans="1:5" x14ac:dyDescent="0.3">
      <c r="A35" s="15">
        <v>20</v>
      </c>
      <c r="B35" s="17" t="s">
        <v>757</v>
      </c>
      <c r="C35" s="15">
        <v>400</v>
      </c>
      <c r="D35" s="15" t="s">
        <v>731</v>
      </c>
      <c r="E35" s="15" t="s">
        <v>732</v>
      </c>
    </row>
    <row r="36" spans="1:5" x14ac:dyDescent="0.3">
      <c r="A36" s="15">
        <v>20</v>
      </c>
      <c r="B36" s="17" t="s">
        <v>756</v>
      </c>
      <c r="C36" s="15">
        <v>250</v>
      </c>
      <c r="D36" s="15" t="s">
        <v>731</v>
      </c>
      <c r="E36" s="15" t="s">
        <v>732</v>
      </c>
    </row>
    <row r="37" spans="1:5" x14ac:dyDescent="0.3">
      <c r="A37" s="15">
        <v>20</v>
      </c>
      <c r="B37" s="17" t="s">
        <v>753</v>
      </c>
      <c r="C37" s="15">
        <v>3954</v>
      </c>
      <c r="D37" s="15" t="s">
        <v>731</v>
      </c>
      <c r="E37" s="15" t="s">
        <v>750</v>
      </c>
    </row>
    <row r="38" spans="1:5" x14ac:dyDescent="0.3">
      <c r="A38" s="15">
        <v>21</v>
      </c>
      <c r="B38" s="17" t="s">
        <v>753</v>
      </c>
      <c r="C38" s="15">
        <v>3954</v>
      </c>
      <c r="D38" s="15" t="s">
        <v>731</v>
      </c>
      <c r="E38" s="15" t="s">
        <v>750</v>
      </c>
    </row>
    <row r="39" spans="1:5" x14ac:dyDescent="0.3">
      <c r="A39" s="15">
        <v>22</v>
      </c>
      <c r="B39" s="17" t="s">
        <v>753</v>
      </c>
      <c r="C39" s="15">
        <v>2828.2</v>
      </c>
      <c r="D39" s="15" t="s">
        <v>731</v>
      </c>
      <c r="E39" s="15" t="s">
        <v>750</v>
      </c>
    </row>
    <row r="40" spans="1:5" x14ac:dyDescent="0.3">
      <c r="A40" s="15">
        <v>23</v>
      </c>
      <c r="B40" s="17" t="s">
        <v>753</v>
      </c>
      <c r="C40" s="15">
        <v>3954</v>
      </c>
      <c r="D40" s="15" t="s">
        <v>731</v>
      </c>
      <c r="E40" s="15" t="s">
        <v>750</v>
      </c>
    </row>
    <row r="41" spans="1:5" x14ac:dyDescent="0.3">
      <c r="A41" s="15">
        <v>24</v>
      </c>
      <c r="B41" s="17" t="s">
        <v>753</v>
      </c>
      <c r="C41" s="15">
        <v>3954</v>
      </c>
      <c r="D41" s="15" t="s">
        <v>731</v>
      </c>
      <c r="E41" s="15" t="s">
        <v>750</v>
      </c>
    </row>
    <row r="42" spans="1:5" x14ac:dyDescent="0.3">
      <c r="A42" s="15">
        <v>25</v>
      </c>
      <c r="B42" s="17" t="s">
        <v>757</v>
      </c>
      <c r="C42" s="15">
        <v>400</v>
      </c>
      <c r="D42" s="15" t="s">
        <v>731</v>
      </c>
      <c r="E42" s="15" t="s">
        <v>732</v>
      </c>
    </row>
    <row r="43" spans="1:5" x14ac:dyDescent="0.3">
      <c r="A43" s="15">
        <v>25</v>
      </c>
      <c r="B43" s="17" t="s">
        <v>756</v>
      </c>
      <c r="C43" s="15">
        <v>250</v>
      </c>
      <c r="D43" s="15" t="s">
        <v>731</v>
      </c>
      <c r="E43" s="15" t="s">
        <v>732</v>
      </c>
    </row>
    <row r="44" spans="1:5" x14ac:dyDescent="0.3">
      <c r="A44" s="15">
        <v>25</v>
      </c>
      <c r="B44" s="17" t="s">
        <v>753</v>
      </c>
      <c r="C44" s="15">
        <v>3923.65</v>
      </c>
      <c r="D44" s="15" t="s">
        <v>731</v>
      </c>
      <c r="E44" s="15" t="s">
        <v>750</v>
      </c>
    </row>
    <row r="45" spans="1:5" x14ac:dyDescent="0.3">
      <c r="A45" s="15">
        <v>26</v>
      </c>
      <c r="B45" s="17" t="s">
        <v>753</v>
      </c>
      <c r="C45" s="15">
        <v>3954</v>
      </c>
      <c r="D45" s="15" t="s">
        <v>731</v>
      </c>
      <c r="E45" s="15" t="s">
        <v>750</v>
      </c>
    </row>
    <row r="46" spans="1:5" x14ac:dyDescent="0.3">
      <c r="A46" s="15">
        <v>27</v>
      </c>
      <c r="B46" s="17" t="s">
        <v>753</v>
      </c>
      <c r="C46" s="15">
        <v>2965.87</v>
      </c>
      <c r="D46" s="15" t="s">
        <v>731</v>
      </c>
      <c r="E46" s="15" t="s">
        <v>750</v>
      </c>
    </row>
    <row r="47" spans="1:5" x14ac:dyDescent="0.3">
      <c r="A47" s="15">
        <v>28</v>
      </c>
      <c r="B47" s="17" t="s">
        <v>753</v>
      </c>
      <c r="C47" s="15">
        <v>3435</v>
      </c>
      <c r="D47" s="15" t="s">
        <v>731</v>
      </c>
      <c r="E47" s="15" t="s">
        <v>750</v>
      </c>
    </row>
    <row r="48" spans="1:5" x14ac:dyDescent="0.3">
      <c r="A48" s="15">
        <v>29</v>
      </c>
      <c r="B48" s="17" t="s">
        <v>758</v>
      </c>
      <c r="C48" s="15">
        <v>442.05</v>
      </c>
      <c r="D48" s="15" t="s">
        <v>731</v>
      </c>
      <c r="E48" s="15" t="s">
        <v>750</v>
      </c>
    </row>
    <row r="49" spans="1:5" x14ac:dyDescent="0.3">
      <c r="A49" s="15">
        <v>29</v>
      </c>
      <c r="B49" s="17" t="s">
        <v>753</v>
      </c>
      <c r="C49" s="15">
        <v>1789.5</v>
      </c>
      <c r="D49" s="15" t="s">
        <v>731</v>
      </c>
      <c r="E49" s="15" t="s">
        <v>732</v>
      </c>
    </row>
    <row r="50" spans="1:5" x14ac:dyDescent="0.3">
      <c r="A50" s="15">
        <v>30</v>
      </c>
      <c r="B50" s="17" t="s">
        <v>753</v>
      </c>
      <c r="C50" s="15">
        <v>1046.6300000000001</v>
      </c>
      <c r="D50" s="15" t="s">
        <v>731</v>
      </c>
      <c r="E50" s="15" t="s">
        <v>732</v>
      </c>
    </row>
    <row r="51" spans="1:5" x14ac:dyDescent="0.3">
      <c r="A51" s="15">
        <v>31</v>
      </c>
      <c r="B51" s="17" t="s">
        <v>753</v>
      </c>
      <c r="C51" s="15">
        <v>1331.25</v>
      </c>
      <c r="D51" s="15" t="s">
        <v>731</v>
      </c>
      <c r="E51" s="15" t="s">
        <v>732</v>
      </c>
    </row>
    <row r="52" spans="1:5" x14ac:dyDescent="0.3">
      <c r="A52" s="15">
        <v>32</v>
      </c>
      <c r="B52" s="17" t="s">
        <v>753</v>
      </c>
      <c r="C52" s="15">
        <v>1620.38</v>
      </c>
      <c r="D52" s="15" t="s">
        <v>731</v>
      </c>
      <c r="E52" s="15" t="s">
        <v>732</v>
      </c>
    </row>
    <row r="53" spans="1:5" x14ac:dyDescent="0.3">
      <c r="A53" s="15">
        <v>33</v>
      </c>
      <c r="B53" s="17" t="s">
        <v>753</v>
      </c>
      <c r="C53" s="15">
        <v>1046.6300000000001</v>
      </c>
      <c r="D53" s="15" t="s">
        <v>731</v>
      </c>
      <c r="E53" s="15" t="s">
        <v>732</v>
      </c>
    </row>
    <row r="54" spans="1:5" x14ac:dyDescent="0.3">
      <c r="A54" s="15">
        <v>34</v>
      </c>
      <c r="B54" s="17" t="s">
        <v>753</v>
      </c>
      <c r="C54" s="15">
        <v>1702.5</v>
      </c>
      <c r="D54" s="15" t="s">
        <v>731</v>
      </c>
      <c r="E54" s="15" t="s">
        <v>732</v>
      </c>
    </row>
    <row r="55" spans="1:5" x14ac:dyDescent="0.3">
      <c r="A55" s="15">
        <v>35</v>
      </c>
      <c r="B55" s="17" t="s">
        <v>753</v>
      </c>
      <c r="C55" s="15">
        <v>1204.8800000000001</v>
      </c>
      <c r="D55" s="15" t="s">
        <v>731</v>
      </c>
      <c r="E55" s="15" t="s">
        <v>732</v>
      </c>
    </row>
    <row r="56" spans="1:5" x14ac:dyDescent="0.3">
      <c r="A56" s="15">
        <v>36</v>
      </c>
      <c r="B56" s="17" t="s">
        <v>755</v>
      </c>
      <c r="C56" s="15">
        <v>361.5</v>
      </c>
      <c r="D56" s="15" t="s">
        <v>731</v>
      </c>
      <c r="E56" s="15" t="s">
        <v>732</v>
      </c>
    </row>
    <row r="57" spans="1:5" x14ac:dyDescent="0.3">
      <c r="A57" s="15">
        <v>36</v>
      </c>
      <c r="B57" s="17" t="s">
        <v>753</v>
      </c>
      <c r="C57" s="15">
        <v>2261.25</v>
      </c>
      <c r="D57" s="15" t="s">
        <v>731</v>
      </c>
      <c r="E57" s="15" t="s">
        <v>732</v>
      </c>
    </row>
    <row r="58" spans="1:5" x14ac:dyDescent="0.3">
      <c r="A58" s="15">
        <v>37</v>
      </c>
      <c r="B58" s="17" t="s">
        <v>753</v>
      </c>
      <c r="C58" s="15">
        <v>1046.6300000000001</v>
      </c>
      <c r="D58" s="15" t="s">
        <v>731</v>
      </c>
      <c r="E58" s="15" t="s">
        <v>732</v>
      </c>
    </row>
    <row r="59" spans="1:5" x14ac:dyDescent="0.3">
      <c r="A59" s="15">
        <v>38</v>
      </c>
      <c r="B59" s="17" t="s">
        <v>753</v>
      </c>
      <c r="C59" s="15">
        <v>1266.3800000000001</v>
      </c>
      <c r="D59" s="15" t="s">
        <v>731</v>
      </c>
      <c r="E59" s="15" t="s">
        <v>732</v>
      </c>
    </row>
    <row r="60" spans="1:5" x14ac:dyDescent="0.3">
      <c r="A60" s="15">
        <v>39</v>
      </c>
      <c r="B60" s="15" t="s">
        <v>753</v>
      </c>
      <c r="C60" s="15">
        <v>710</v>
      </c>
      <c r="D60" s="15" t="s">
        <v>731</v>
      </c>
      <c r="E60" s="15" t="s">
        <v>732</v>
      </c>
    </row>
    <row r="61" spans="1:5" x14ac:dyDescent="0.3">
      <c r="A61" s="15">
        <v>40</v>
      </c>
      <c r="B61" s="15" t="s">
        <v>753</v>
      </c>
      <c r="C61" s="15">
        <v>1702.5</v>
      </c>
      <c r="D61" s="15" t="s">
        <v>731</v>
      </c>
      <c r="E61" s="15" t="s">
        <v>732</v>
      </c>
    </row>
    <row r="62" spans="1:5" x14ac:dyDescent="0.3">
      <c r="A62" s="15">
        <v>41</v>
      </c>
      <c r="B62" s="15" t="s">
        <v>753</v>
      </c>
      <c r="C62" s="15">
        <v>1148.6300000000001</v>
      </c>
      <c r="D62" s="15" t="s">
        <v>731</v>
      </c>
      <c r="E62" s="15" t="s">
        <v>732</v>
      </c>
    </row>
    <row r="63" spans="1:5" x14ac:dyDescent="0.3">
      <c r="A63" s="15">
        <v>42</v>
      </c>
      <c r="B63" s="17" t="s">
        <v>753</v>
      </c>
      <c r="C63" s="15">
        <v>69.78</v>
      </c>
      <c r="D63" s="17" t="s">
        <v>731</v>
      </c>
      <c r="E63" s="17" t="s">
        <v>732</v>
      </c>
    </row>
    <row r="64" spans="1:5" x14ac:dyDescent="0.3">
      <c r="A64" s="15">
        <v>43</v>
      </c>
      <c r="B64" s="15" t="s">
        <v>753</v>
      </c>
      <c r="C64" s="15">
        <v>1204.8800000000001</v>
      </c>
      <c r="D64" s="15" t="s">
        <v>731</v>
      </c>
      <c r="E64" s="15" t="s">
        <v>732</v>
      </c>
    </row>
    <row r="65" spans="1:5" x14ac:dyDescent="0.3">
      <c r="A65" s="15">
        <v>44</v>
      </c>
      <c r="B65" s="15" t="s">
        <v>753</v>
      </c>
      <c r="C65" s="15">
        <v>1148.6300000000001</v>
      </c>
      <c r="D65" s="15" t="s">
        <v>731</v>
      </c>
      <c r="E65" s="15" t="s">
        <v>732</v>
      </c>
    </row>
    <row r="66" spans="1:5" x14ac:dyDescent="0.3">
      <c r="A66" s="15">
        <v>45</v>
      </c>
      <c r="B66" s="15" t="s">
        <v>753</v>
      </c>
      <c r="C66" s="15">
        <v>1702.5</v>
      </c>
      <c r="D66" s="15" t="s">
        <v>731</v>
      </c>
      <c r="E66" s="15" t="s">
        <v>732</v>
      </c>
    </row>
    <row r="67" spans="1:5" x14ac:dyDescent="0.3">
      <c r="A67" s="15">
        <v>46</v>
      </c>
      <c r="B67" s="15" t="s">
        <v>753</v>
      </c>
      <c r="C67" s="15">
        <v>1148.6300000000001</v>
      </c>
      <c r="D67" s="15" t="s">
        <v>731</v>
      </c>
      <c r="E67" s="15" t="s">
        <v>732</v>
      </c>
    </row>
    <row r="68" spans="1:5" x14ac:dyDescent="0.3">
      <c r="A68" s="15">
        <v>47</v>
      </c>
      <c r="B68" s="15" t="s">
        <v>753</v>
      </c>
      <c r="C68" s="15">
        <v>1046.6300000000001</v>
      </c>
      <c r="D68" s="15" t="s">
        <v>731</v>
      </c>
      <c r="E68" s="15" t="s">
        <v>732</v>
      </c>
    </row>
    <row r="69" spans="1:5" x14ac:dyDescent="0.3">
      <c r="A69" s="15">
        <v>48</v>
      </c>
      <c r="B69" s="15" t="s">
        <v>753</v>
      </c>
      <c r="C69" s="15">
        <v>1708.3</v>
      </c>
      <c r="D69" s="15" t="s">
        <v>731</v>
      </c>
      <c r="E69" s="15" t="s">
        <v>732</v>
      </c>
    </row>
    <row r="70" spans="1:5" x14ac:dyDescent="0.3">
      <c r="A70" s="15">
        <v>49</v>
      </c>
      <c r="B70" s="15" t="s">
        <v>755</v>
      </c>
      <c r="C70" s="15">
        <v>459.6</v>
      </c>
      <c r="D70" s="15" t="s">
        <v>731</v>
      </c>
      <c r="E70" s="15" t="s">
        <v>732</v>
      </c>
    </row>
    <row r="71" spans="1:5" x14ac:dyDescent="0.3">
      <c r="A71" s="15">
        <v>49</v>
      </c>
      <c r="B71" s="15" t="s">
        <v>753</v>
      </c>
      <c r="C71" s="15">
        <v>2965.87</v>
      </c>
      <c r="D71" s="15" t="s">
        <v>731</v>
      </c>
      <c r="E71" s="15" t="s">
        <v>732</v>
      </c>
    </row>
    <row r="72" spans="1:5" x14ac:dyDescent="0.3">
      <c r="A72" s="15">
        <v>50</v>
      </c>
      <c r="B72" s="15" t="s">
        <v>753</v>
      </c>
      <c r="C72" s="15">
        <v>1148.6300000000001</v>
      </c>
      <c r="D72" s="15" t="s">
        <v>731</v>
      </c>
      <c r="E72" s="15" t="s">
        <v>732</v>
      </c>
    </row>
    <row r="73" spans="1:5" x14ac:dyDescent="0.3">
      <c r="A73" s="15">
        <v>51</v>
      </c>
      <c r="B73" s="15" t="s">
        <v>753</v>
      </c>
      <c r="C73" s="15">
        <v>1148.6300000000001</v>
      </c>
      <c r="D73" s="15" t="s">
        <v>731</v>
      </c>
      <c r="E73" s="15" t="s">
        <v>732</v>
      </c>
    </row>
    <row r="74" spans="1:5" x14ac:dyDescent="0.3">
      <c r="A74" s="15">
        <v>52</v>
      </c>
      <c r="B74" s="15" t="s">
        <v>753</v>
      </c>
      <c r="C74" s="15">
        <v>1046.6300000000001</v>
      </c>
      <c r="D74" s="15" t="s">
        <v>731</v>
      </c>
      <c r="E74" s="15" t="s">
        <v>732</v>
      </c>
    </row>
    <row r="75" spans="1:5" x14ac:dyDescent="0.3">
      <c r="A75" s="15">
        <v>53</v>
      </c>
      <c r="B75" s="15" t="s">
        <v>759</v>
      </c>
      <c r="C75" s="15">
        <v>900</v>
      </c>
      <c r="D75" s="15" t="s">
        <v>731</v>
      </c>
      <c r="E75" s="15" t="s">
        <v>732</v>
      </c>
    </row>
    <row r="76" spans="1:5" x14ac:dyDescent="0.3">
      <c r="A76" s="15">
        <v>53</v>
      </c>
      <c r="B76" s="15" t="s">
        <v>753</v>
      </c>
      <c r="C76" s="15">
        <v>1148.6300000000001</v>
      </c>
      <c r="D76" s="15" t="s">
        <v>731</v>
      </c>
      <c r="E76" s="15" t="s">
        <v>732</v>
      </c>
    </row>
    <row r="77" spans="1:5" x14ac:dyDescent="0.3">
      <c r="A77" s="15">
        <v>54</v>
      </c>
      <c r="B77" s="15" t="s">
        <v>755</v>
      </c>
      <c r="C77" s="15">
        <v>482</v>
      </c>
      <c r="D77" s="15" t="s">
        <v>731</v>
      </c>
      <c r="E77" s="15" t="s">
        <v>732</v>
      </c>
    </row>
    <row r="78" spans="1:5" x14ac:dyDescent="0.3">
      <c r="A78" s="15">
        <v>54</v>
      </c>
      <c r="B78" s="15" t="s">
        <v>753</v>
      </c>
      <c r="C78" s="15">
        <v>2613</v>
      </c>
      <c r="D78" s="15" t="s">
        <v>731</v>
      </c>
      <c r="E78" s="15" t="s">
        <v>732</v>
      </c>
    </row>
    <row r="79" spans="1:5" x14ac:dyDescent="0.3">
      <c r="A79" s="15">
        <v>55</v>
      </c>
      <c r="B79" s="15" t="s">
        <v>753</v>
      </c>
      <c r="C79" s="15">
        <v>1976.25</v>
      </c>
      <c r="D79" s="15" t="s">
        <v>731</v>
      </c>
      <c r="E79" s="15" t="s">
        <v>732</v>
      </c>
    </row>
    <row r="80" spans="1:5" x14ac:dyDescent="0.3">
      <c r="A80" s="15">
        <v>56</v>
      </c>
      <c r="B80" s="15" t="s">
        <v>753</v>
      </c>
      <c r="C80" s="15">
        <v>1095</v>
      </c>
      <c r="D80" s="15" t="s">
        <v>731</v>
      </c>
      <c r="E80" s="15" t="s">
        <v>732</v>
      </c>
    </row>
    <row r="81" spans="1:5" x14ac:dyDescent="0.3">
      <c r="A81" s="15">
        <v>57</v>
      </c>
      <c r="B81" s="15" t="s">
        <v>753</v>
      </c>
      <c r="C81" s="15">
        <v>1603</v>
      </c>
      <c r="D81" s="15" t="s">
        <v>731</v>
      </c>
      <c r="E81" s="15" t="s">
        <v>732</v>
      </c>
    </row>
    <row r="82" spans="1:5" x14ac:dyDescent="0.3">
      <c r="A82" s="15">
        <v>58</v>
      </c>
      <c r="B82" s="15" t="s">
        <v>753</v>
      </c>
      <c r="C82" s="15">
        <v>1095</v>
      </c>
      <c r="D82" s="15" t="s">
        <v>731</v>
      </c>
      <c r="E82" s="15" t="s">
        <v>732</v>
      </c>
    </row>
    <row r="83" spans="1:5" x14ac:dyDescent="0.3">
      <c r="A83" s="15">
        <v>59</v>
      </c>
      <c r="B83" s="15" t="s">
        <v>753</v>
      </c>
      <c r="C83" s="15">
        <v>3954</v>
      </c>
      <c r="D83" s="15" t="s">
        <v>731</v>
      </c>
      <c r="E83" s="15" t="s">
        <v>732</v>
      </c>
    </row>
    <row r="84" spans="1:5" x14ac:dyDescent="0.3">
      <c r="A84" s="15">
        <v>60</v>
      </c>
      <c r="B84" s="15" t="s">
        <v>753</v>
      </c>
      <c r="C84" s="15">
        <v>970.88</v>
      </c>
      <c r="D84" s="15" t="s">
        <v>731</v>
      </c>
      <c r="E84" s="15" t="s">
        <v>732</v>
      </c>
    </row>
    <row r="85" spans="1:5" x14ac:dyDescent="0.3">
      <c r="A85" s="15">
        <v>61</v>
      </c>
      <c r="B85" s="15" t="s">
        <v>753</v>
      </c>
      <c r="C85" s="15">
        <v>1095</v>
      </c>
      <c r="D85" s="15" t="s">
        <v>731</v>
      </c>
      <c r="E85" s="15" t="s">
        <v>732</v>
      </c>
    </row>
    <row r="86" spans="1:5" x14ac:dyDescent="0.3">
      <c r="A86" s="15">
        <v>62</v>
      </c>
      <c r="B86" s="15" t="s">
        <v>753</v>
      </c>
      <c r="C86" s="15">
        <v>1620.38</v>
      </c>
      <c r="D86" s="15" t="s">
        <v>731</v>
      </c>
      <c r="E86" s="15" t="s">
        <v>732</v>
      </c>
    </row>
    <row r="87" spans="1:5" x14ac:dyDescent="0.3">
      <c r="A87" s="15">
        <v>63</v>
      </c>
      <c r="B87" s="15" t="s">
        <v>753</v>
      </c>
      <c r="C87" s="15">
        <v>1702.5</v>
      </c>
      <c r="D87" s="15" t="s">
        <v>731</v>
      </c>
      <c r="E87" s="15" t="s">
        <v>732</v>
      </c>
    </row>
    <row r="88" spans="1:5" x14ac:dyDescent="0.3">
      <c r="A88" s="15">
        <v>64</v>
      </c>
      <c r="B88" s="15" t="s">
        <v>755</v>
      </c>
      <c r="C88" s="15">
        <v>630.84</v>
      </c>
      <c r="D88" s="15" t="s">
        <v>731</v>
      </c>
      <c r="E88" s="15" t="s">
        <v>732</v>
      </c>
    </row>
    <row r="89" spans="1:5" x14ac:dyDescent="0.3">
      <c r="A89" s="15">
        <v>64</v>
      </c>
      <c r="B89" s="15" t="s">
        <v>753</v>
      </c>
      <c r="C89" s="15">
        <v>861.53</v>
      </c>
      <c r="D89" s="15" t="s">
        <v>731</v>
      </c>
      <c r="E89" s="15" t="s">
        <v>732</v>
      </c>
    </row>
    <row r="90" spans="1:5" x14ac:dyDescent="0.3">
      <c r="A90" s="15">
        <v>65</v>
      </c>
      <c r="B90" s="15" t="s">
        <v>753</v>
      </c>
      <c r="C90" s="15">
        <v>1266.3800000000001</v>
      </c>
      <c r="D90" s="15" t="s">
        <v>731</v>
      </c>
      <c r="E90" s="15" t="s">
        <v>732</v>
      </c>
    </row>
    <row r="91" spans="1:5" x14ac:dyDescent="0.3">
      <c r="A91" s="15">
        <v>66</v>
      </c>
      <c r="B91" s="15" t="s">
        <v>753</v>
      </c>
      <c r="C91" s="15">
        <v>1789.5</v>
      </c>
      <c r="D91" s="15" t="s">
        <v>731</v>
      </c>
      <c r="E91" s="15" t="s">
        <v>732</v>
      </c>
    </row>
    <row r="92" spans="1:5" x14ac:dyDescent="0.3">
      <c r="A92" s="15">
        <v>67</v>
      </c>
      <c r="B92" s="15" t="s">
        <v>753</v>
      </c>
      <c r="C92" s="15">
        <v>1702.5</v>
      </c>
      <c r="D92" s="15" t="s">
        <v>731</v>
      </c>
      <c r="E92" s="15" t="s">
        <v>732</v>
      </c>
    </row>
    <row r="93" spans="1:5" x14ac:dyDescent="0.3">
      <c r="A93" s="15">
        <v>68</v>
      </c>
      <c r="B93" s="15" t="s">
        <v>753</v>
      </c>
      <c r="C93" s="15">
        <v>2899.5</v>
      </c>
      <c r="D93" s="15" t="s">
        <v>731</v>
      </c>
      <c r="E93" s="15" t="s">
        <v>732</v>
      </c>
    </row>
    <row r="94" spans="1:5" x14ac:dyDescent="0.3">
      <c r="A94" s="15">
        <v>69</v>
      </c>
      <c r="B94" s="15" t="s">
        <v>753</v>
      </c>
      <c r="C94" s="15">
        <v>1204.8800000000001</v>
      </c>
      <c r="D94" s="15" t="s">
        <v>731</v>
      </c>
      <c r="E94" s="15" t="s">
        <v>732</v>
      </c>
    </row>
    <row r="95" spans="1:5" x14ac:dyDescent="0.3">
      <c r="A95" s="15">
        <v>70</v>
      </c>
      <c r="B95" s="15" t="s">
        <v>753</v>
      </c>
      <c r="C95" s="15">
        <v>1469.63</v>
      </c>
      <c r="D95" s="15" t="s">
        <v>731</v>
      </c>
      <c r="E95" s="15" t="s">
        <v>732</v>
      </c>
    </row>
    <row r="96" spans="1:5" x14ac:dyDescent="0.3">
      <c r="A96" s="15">
        <v>71</v>
      </c>
      <c r="B96" s="15" t="s">
        <v>755</v>
      </c>
      <c r="C96" s="15">
        <v>361.5</v>
      </c>
      <c r="D96" s="15" t="s">
        <v>731</v>
      </c>
      <c r="E96" s="15" t="s">
        <v>732</v>
      </c>
    </row>
    <row r="97" spans="1:5" x14ac:dyDescent="0.3">
      <c r="A97" s="15">
        <v>71</v>
      </c>
      <c r="B97" s="15" t="s">
        <v>753</v>
      </c>
      <c r="C97" s="15">
        <v>2261.25</v>
      </c>
      <c r="D97" s="15" t="s">
        <v>731</v>
      </c>
      <c r="E97" s="15" t="s">
        <v>732</v>
      </c>
    </row>
    <row r="98" spans="1:5" x14ac:dyDescent="0.3">
      <c r="A98" s="15">
        <v>72</v>
      </c>
      <c r="B98" s="15" t="s">
        <v>753</v>
      </c>
      <c r="C98" s="15">
        <v>1046.6300000000001</v>
      </c>
      <c r="D98" s="15" t="s">
        <v>731</v>
      </c>
      <c r="E98" s="15" t="s">
        <v>732</v>
      </c>
    </row>
    <row r="99" spans="1:5" x14ac:dyDescent="0.3">
      <c r="A99" s="15">
        <v>73</v>
      </c>
      <c r="B99" s="15" t="s">
        <v>753</v>
      </c>
      <c r="C99" s="15">
        <v>1702.5</v>
      </c>
      <c r="D99" s="15" t="s">
        <v>731</v>
      </c>
      <c r="E99" s="15" t="s">
        <v>732</v>
      </c>
    </row>
    <row r="100" spans="1:5" x14ac:dyDescent="0.3">
      <c r="A100" s="15">
        <v>73</v>
      </c>
      <c r="B100" s="15" t="s">
        <v>759</v>
      </c>
      <c r="C100" s="15">
        <v>500</v>
      </c>
      <c r="D100" s="15" t="s">
        <v>731</v>
      </c>
      <c r="E100" s="15" t="s">
        <v>732</v>
      </c>
    </row>
    <row r="101" spans="1:5" x14ac:dyDescent="0.3">
      <c r="A101" s="15">
        <v>74</v>
      </c>
      <c r="B101" s="15" t="s">
        <v>753</v>
      </c>
      <c r="C101" s="15">
        <v>1266.3800000000001</v>
      </c>
      <c r="D101" s="15" t="s">
        <v>731</v>
      </c>
      <c r="E101" s="15" t="s">
        <v>732</v>
      </c>
    </row>
    <row r="102" spans="1:5" x14ac:dyDescent="0.3">
      <c r="A102" s="15">
        <v>75</v>
      </c>
      <c r="B102" s="15" t="s">
        <v>753</v>
      </c>
      <c r="C102" s="15">
        <v>1046.6300000000001</v>
      </c>
      <c r="D102" s="15" t="s">
        <v>731</v>
      </c>
      <c r="E102" s="15" t="s">
        <v>732</v>
      </c>
    </row>
    <row r="103" spans="1:5" x14ac:dyDescent="0.3">
      <c r="A103" s="15">
        <v>76</v>
      </c>
      <c r="B103" s="15" t="s">
        <v>753</v>
      </c>
      <c r="C103" s="15">
        <v>970.88</v>
      </c>
      <c r="D103" s="15" t="s">
        <v>731</v>
      </c>
      <c r="E103" s="15" t="s">
        <v>732</v>
      </c>
    </row>
    <row r="104" spans="1:5" x14ac:dyDescent="0.3">
      <c r="A104" s="15">
        <v>77</v>
      </c>
      <c r="B104" s="15" t="s">
        <v>753</v>
      </c>
      <c r="C104" s="15">
        <v>1331.25</v>
      </c>
      <c r="D104" s="15" t="s">
        <v>731</v>
      </c>
      <c r="E104" s="15" t="s">
        <v>732</v>
      </c>
    </row>
    <row r="105" spans="1:5" x14ac:dyDescent="0.3">
      <c r="A105" s="15">
        <v>78</v>
      </c>
      <c r="B105" s="15" t="s">
        <v>753</v>
      </c>
      <c r="C105" s="15">
        <v>1702.5</v>
      </c>
      <c r="D105" s="15" t="s">
        <v>731</v>
      </c>
      <c r="E105" s="15" t="s">
        <v>732</v>
      </c>
    </row>
    <row r="106" spans="1:5" x14ac:dyDescent="0.3">
      <c r="A106" s="15">
        <v>79</v>
      </c>
      <c r="B106" s="15" t="s">
        <v>753</v>
      </c>
      <c r="C106" s="15">
        <v>1620.38</v>
      </c>
      <c r="D106" s="15" t="s">
        <v>731</v>
      </c>
      <c r="E106" s="15" t="s">
        <v>732</v>
      </c>
    </row>
    <row r="107" spans="1:5" x14ac:dyDescent="0.3">
      <c r="A107" s="15">
        <v>80</v>
      </c>
      <c r="B107" s="15" t="s">
        <v>753</v>
      </c>
      <c r="C107" s="15">
        <v>710</v>
      </c>
      <c r="D107" s="15" t="s">
        <v>731</v>
      </c>
      <c r="E107" s="15" t="s">
        <v>732</v>
      </c>
    </row>
    <row r="108" spans="1:5" x14ac:dyDescent="0.3">
      <c r="A108" s="15">
        <v>81</v>
      </c>
      <c r="B108" s="17" t="s">
        <v>753</v>
      </c>
      <c r="C108" s="15">
        <v>2965.87</v>
      </c>
      <c r="D108" s="17" t="s">
        <v>731</v>
      </c>
      <c r="E108" s="17" t="s">
        <v>732</v>
      </c>
    </row>
    <row r="109" spans="1:5" x14ac:dyDescent="0.3">
      <c r="A109" s="15">
        <v>81</v>
      </c>
      <c r="B109" s="17" t="s">
        <v>755</v>
      </c>
      <c r="C109" s="15">
        <v>459.6</v>
      </c>
      <c r="D109" s="17" t="s">
        <v>731</v>
      </c>
      <c r="E109" s="17" t="s">
        <v>732</v>
      </c>
    </row>
    <row r="110" spans="1:5" x14ac:dyDescent="0.3">
      <c r="A110" s="15">
        <v>82</v>
      </c>
      <c r="B110" s="15" t="s">
        <v>753</v>
      </c>
      <c r="C110" s="15">
        <v>69.78</v>
      </c>
      <c r="D110" s="15" t="s">
        <v>731</v>
      </c>
      <c r="E110" s="15" t="s">
        <v>732</v>
      </c>
    </row>
    <row r="111" spans="1:5" x14ac:dyDescent="0.3">
      <c r="A111" s="15">
        <v>83</v>
      </c>
      <c r="B111" s="17" t="s">
        <v>753</v>
      </c>
      <c r="C111" s="15">
        <v>1702.5</v>
      </c>
      <c r="D111" s="17" t="s">
        <v>731</v>
      </c>
      <c r="E111" s="17" t="s">
        <v>732</v>
      </c>
    </row>
    <row r="112" spans="1:5" x14ac:dyDescent="0.3">
      <c r="A112" s="15">
        <v>83</v>
      </c>
      <c r="B112" s="17" t="s">
        <v>756</v>
      </c>
      <c r="C112" s="15">
        <v>700</v>
      </c>
      <c r="D112" s="17" t="s">
        <v>731</v>
      </c>
      <c r="E112" s="17" t="s">
        <v>732</v>
      </c>
    </row>
    <row r="113" spans="1:5" x14ac:dyDescent="0.3">
      <c r="A113" s="15">
        <v>84</v>
      </c>
      <c r="B113" s="17" t="s">
        <v>753</v>
      </c>
      <c r="C113" s="15">
        <v>949</v>
      </c>
      <c r="D113" s="17" t="s">
        <v>731</v>
      </c>
      <c r="E113" s="17" t="s">
        <v>732</v>
      </c>
    </row>
    <row r="114" spans="1:5" x14ac:dyDescent="0.3">
      <c r="A114" s="15">
        <v>85</v>
      </c>
      <c r="B114" s="17" t="s">
        <v>753</v>
      </c>
      <c r="C114" s="15">
        <v>1046.6300000000001</v>
      </c>
      <c r="D114" s="17" t="s">
        <v>731</v>
      </c>
      <c r="E114" s="17" t="s">
        <v>732</v>
      </c>
    </row>
    <row r="115" spans="1:5" x14ac:dyDescent="0.3">
      <c r="A115" s="15">
        <v>86</v>
      </c>
      <c r="B115" s="17" t="s">
        <v>753</v>
      </c>
      <c r="C115" s="15">
        <v>1095</v>
      </c>
      <c r="D115" s="17" t="s">
        <v>731</v>
      </c>
      <c r="E115" s="17" t="s">
        <v>732</v>
      </c>
    </row>
    <row r="116" spans="1:5" x14ac:dyDescent="0.3">
      <c r="A116" s="15">
        <v>87</v>
      </c>
      <c r="B116" s="17" t="s">
        <v>753</v>
      </c>
      <c r="C116" s="15">
        <v>1620.38</v>
      </c>
      <c r="D116" s="17" t="s">
        <v>731</v>
      </c>
      <c r="E116" s="17" t="s">
        <v>732</v>
      </c>
    </row>
    <row r="117" spans="1:5" x14ac:dyDescent="0.3">
      <c r="A117" s="15">
        <v>88</v>
      </c>
      <c r="B117" s="17" t="s">
        <v>753</v>
      </c>
      <c r="C117" s="15">
        <v>970.88</v>
      </c>
      <c r="D117" s="17" t="s">
        <v>731</v>
      </c>
      <c r="E117" s="17" t="s">
        <v>732</v>
      </c>
    </row>
    <row r="118" spans="1:5" x14ac:dyDescent="0.3">
      <c r="A118" s="15">
        <v>89</v>
      </c>
      <c r="B118" s="17" t="s">
        <v>753</v>
      </c>
      <c r="C118" s="15">
        <v>970.88</v>
      </c>
      <c r="D118" s="17" t="s">
        <v>731</v>
      </c>
      <c r="E118" s="17" t="s">
        <v>732</v>
      </c>
    </row>
    <row r="119" spans="1:5" x14ac:dyDescent="0.3">
      <c r="A119" s="15">
        <v>90</v>
      </c>
      <c r="B119" s="17" t="s">
        <v>753</v>
      </c>
      <c r="C119" s="15">
        <v>1469.63</v>
      </c>
      <c r="D119" s="17" t="s">
        <v>731</v>
      </c>
      <c r="E119" s="17" t="s">
        <v>732</v>
      </c>
    </row>
    <row r="120" spans="1:5" x14ac:dyDescent="0.3">
      <c r="A120" s="15">
        <v>91</v>
      </c>
      <c r="B120" s="17" t="s">
        <v>753</v>
      </c>
      <c r="C120" s="15">
        <v>1331.25</v>
      </c>
      <c r="D120" s="17" t="s">
        <v>731</v>
      </c>
      <c r="E120" s="17" t="s">
        <v>732</v>
      </c>
    </row>
    <row r="121" spans="1:5" x14ac:dyDescent="0.3">
      <c r="A121" s="15">
        <v>92</v>
      </c>
      <c r="B121" s="15" t="s">
        <v>753</v>
      </c>
      <c r="C121" s="15">
        <v>258.89999999999998</v>
      </c>
      <c r="D121" s="15" t="s">
        <v>731</v>
      </c>
      <c r="E121" s="15" t="s">
        <v>732</v>
      </c>
    </row>
    <row r="122" spans="1:5" x14ac:dyDescent="0.3">
      <c r="A122" s="15">
        <v>93</v>
      </c>
      <c r="B122" s="15" t="s">
        <v>753</v>
      </c>
      <c r="C122" s="15">
        <v>2965.87</v>
      </c>
      <c r="D122" s="15" t="s">
        <v>731</v>
      </c>
      <c r="E122" s="15" t="s">
        <v>732</v>
      </c>
    </row>
    <row r="123" spans="1:5" x14ac:dyDescent="0.3">
      <c r="A123" s="15">
        <v>93</v>
      </c>
      <c r="B123" s="15" t="s">
        <v>755</v>
      </c>
      <c r="C123" s="15">
        <v>459.6</v>
      </c>
      <c r="D123" s="15" t="s">
        <v>731</v>
      </c>
      <c r="E123" s="15" t="s">
        <v>732</v>
      </c>
    </row>
    <row r="124" spans="1:5" x14ac:dyDescent="0.3">
      <c r="A124" s="15">
        <v>94</v>
      </c>
      <c r="B124" s="15" t="s">
        <v>755</v>
      </c>
      <c r="C124" s="15">
        <v>522.4</v>
      </c>
      <c r="D124" s="15" t="s">
        <v>731</v>
      </c>
      <c r="E124" s="15" t="s">
        <v>732</v>
      </c>
    </row>
    <row r="125" spans="1:5" x14ac:dyDescent="0.3">
      <c r="A125" s="15">
        <v>94</v>
      </c>
      <c r="B125" s="15" t="s">
        <v>753</v>
      </c>
      <c r="C125" s="15">
        <v>3325.88</v>
      </c>
      <c r="D125" s="15" t="s">
        <v>731</v>
      </c>
      <c r="E125" s="15" t="s">
        <v>732</v>
      </c>
    </row>
    <row r="126" spans="1:5" x14ac:dyDescent="0.3">
      <c r="A126" s="15">
        <v>95</v>
      </c>
      <c r="B126" s="15" t="s">
        <v>755</v>
      </c>
      <c r="C126" s="15">
        <v>482</v>
      </c>
      <c r="D126" s="15" t="s">
        <v>731</v>
      </c>
      <c r="E126" s="15" t="s">
        <v>732</v>
      </c>
    </row>
    <row r="127" spans="1:5" x14ac:dyDescent="0.3">
      <c r="A127" s="15">
        <v>95</v>
      </c>
      <c r="B127" s="15" t="s">
        <v>753</v>
      </c>
      <c r="C127" s="15">
        <v>3015</v>
      </c>
      <c r="D127" s="15" t="s">
        <v>731</v>
      </c>
      <c r="E127" s="15" t="s">
        <v>732</v>
      </c>
    </row>
    <row r="128" spans="1:5" x14ac:dyDescent="0.3">
      <c r="A128" s="15">
        <v>96</v>
      </c>
      <c r="B128" s="15" t="s">
        <v>755</v>
      </c>
      <c r="C128" s="15">
        <v>478</v>
      </c>
      <c r="D128" s="15" t="s">
        <v>731</v>
      </c>
      <c r="E128" s="15" t="s">
        <v>732</v>
      </c>
    </row>
    <row r="129" spans="1:5" x14ac:dyDescent="0.3">
      <c r="A129" s="15">
        <v>96</v>
      </c>
      <c r="B129" s="15" t="s">
        <v>753</v>
      </c>
      <c r="C129" s="15">
        <v>3015</v>
      </c>
      <c r="D129" s="15" t="s">
        <v>731</v>
      </c>
      <c r="E129" s="15" t="s">
        <v>732</v>
      </c>
    </row>
    <row r="130" spans="1:5" x14ac:dyDescent="0.3">
      <c r="A130" s="15">
        <v>96</v>
      </c>
      <c r="B130" s="15" t="s">
        <v>756</v>
      </c>
      <c r="C130" s="15">
        <v>250</v>
      </c>
      <c r="D130" s="15" t="s">
        <v>731</v>
      </c>
      <c r="E130" s="15" t="s">
        <v>732</v>
      </c>
    </row>
    <row r="131" spans="1:5" x14ac:dyDescent="0.3">
      <c r="A131" s="15">
        <v>97</v>
      </c>
      <c r="B131" s="15" t="s">
        <v>755</v>
      </c>
      <c r="C131" s="15">
        <v>459.6</v>
      </c>
      <c r="D131" s="15" t="s">
        <v>731</v>
      </c>
      <c r="E131" s="15" t="s">
        <v>732</v>
      </c>
    </row>
    <row r="132" spans="1:5" x14ac:dyDescent="0.3">
      <c r="A132" s="15">
        <v>98</v>
      </c>
      <c r="B132" s="17" t="s">
        <v>755</v>
      </c>
      <c r="C132" s="15">
        <v>478</v>
      </c>
      <c r="D132" s="17" t="s">
        <v>731</v>
      </c>
      <c r="E132" s="17" t="s">
        <v>732</v>
      </c>
    </row>
    <row r="133" spans="1:5" x14ac:dyDescent="0.3">
      <c r="A133" s="15">
        <v>100</v>
      </c>
      <c r="B133" s="15" t="s">
        <v>753</v>
      </c>
      <c r="C133" s="15">
        <v>710</v>
      </c>
      <c r="D133" s="15" t="s">
        <v>731</v>
      </c>
      <c r="E133" s="15" t="s">
        <v>732</v>
      </c>
    </row>
    <row r="134" spans="1:5" x14ac:dyDescent="0.3">
      <c r="A134" s="15">
        <v>99</v>
      </c>
      <c r="B134" s="15" t="s">
        <v>755</v>
      </c>
      <c r="C134" s="15">
        <v>361.5</v>
      </c>
      <c r="D134" s="15" t="s">
        <v>731</v>
      </c>
      <c r="E134" s="15" t="s">
        <v>732</v>
      </c>
    </row>
    <row r="135" spans="1:5" x14ac:dyDescent="0.3">
      <c r="A135" s="15">
        <v>99</v>
      </c>
      <c r="B135" s="15" t="s">
        <v>753</v>
      </c>
      <c r="C135" s="15">
        <v>2110.5</v>
      </c>
      <c r="D135" s="15" t="s">
        <v>731</v>
      </c>
      <c r="E135" s="15" t="s">
        <v>732</v>
      </c>
    </row>
    <row r="136" spans="1:5" x14ac:dyDescent="0.3">
      <c r="A136" s="15">
        <v>100</v>
      </c>
      <c r="B136" s="15" t="s">
        <v>753</v>
      </c>
      <c r="C136" s="15">
        <v>1435.88</v>
      </c>
      <c r="D136" s="15" t="s">
        <v>731</v>
      </c>
      <c r="E136" s="15" t="s">
        <v>732</v>
      </c>
    </row>
    <row r="137" spans="1:5" x14ac:dyDescent="0.3">
      <c r="A137" s="15">
        <v>101</v>
      </c>
      <c r="B137" s="15" t="s">
        <v>755</v>
      </c>
      <c r="C137" s="15">
        <v>373.56</v>
      </c>
      <c r="D137" s="15" t="s">
        <v>731</v>
      </c>
      <c r="E137" s="15" t="s">
        <v>732</v>
      </c>
    </row>
    <row r="138" spans="1:5" x14ac:dyDescent="0.3">
      <c r="A138" s="15">
        <v>101</v>
      </c>
      <c r="B138" s="15" t="s">
        <v>753</v>
      </c>
      <c r="C138" s="15">
        <v>2035.12</v>
      </c>
      <c r="D138" s="15" t="s">
        <v>731</v>
      </c>
      <c r="E138" s="15" t="s">
        <v>732</v>
      </c>
    </row>
    <row r="139" spans="1:5" x14ac:dyDescent="0.3">
      <c r="A139" s="15">
        <v>102</v>
      </c>
      <c r="B139" s="15" t="s">
        <v>753</v>
      </c>
      <c r="C139" s="15">
        <v>2814</v>
      </c>
      <c r="D139" s="15" t="s">
        <v>731</v>
      </c>
      <c r="E139" s="15" t="s">
        <v>732</v>
      </c>
    </row>
    <row r="140" spans="1:5" x14ac:dyDescent="0.3">
      <c r="A140" s="15">
        <v>103</v>
      </c>
      <c r="B140" s="15" t="s">
        <v>755</v>
      </c>
      <c r="C140" s="15">
        <v>522.4</v>
      </c>
      <c r="D140" s="15" t="s">
        <v>731</v>
      </c>
      <c r="E140" s="15" t="s">
        <v>732</v>
      </c>
    </row>
    <row r="141" spans="1:5" x14ac:dyDescent="0.3">
      <c r="A141" s="15">
        <v>103</v>
      </c>
      <c r="B141" s="15" t="s">
        <v>753</v>
      </c>
      <c r="C141" s="15">
        <v>3037.87</v>
      </c>
      <c r="D141" s="15" t="s">
        <v>731</v>
      </c>
      <c r="E141" s="15" t="s">
        <v>732</v>
      </c>
    </row>
    <row r="142" spans="1:5" x14ac:dyDescent="0.3">
      <c r="A142" s="15">
        <v>104</v>
      </c>
      <c r="B142" s="15" t="s">
        <v>755</v>
      </c>
      <c r="C142" s="15">
        <v>572.9</v>
      </c>
      <c r="D142" s="15" t="s">
        <v>731</v>
      </c>
      <c r="E142" s="15" t="s">
        <v>732</v>
      </c>
    </row>
    <row r="143" spans="1:5" x14ac:dyDescent="0.3">
      <c r="A143" s="15">
        <v>105</v>
      </c>
      <c r="B143" s="15" t="s">
        <v>755</v>
      </c>
      <c r="C143" s="15">
        <v>480</v>
      </c>
      <c r="D143" s="15" t="s">
        <v>731</v>
      </c>
      <c r="E143" s="15" t="s">
        <v>732</v>
      </c>
    </row>
    <row r="144" spans="1:5" x14ac:dyDescent="0.3">
      <c r="A144" s="15">
        <v>105</v>
      </c>
      <c r="B144" s="15" t="s">
        <v>756</v>
      </c>
      <c r="C144" s="15">
        <v>250</v>
      </c>
      <c r="D144" s="15" t="s">
        <v>731</v>
      </c>
      <c r="E144" s="15" t="s">
        <v>732</v>
      </c>
    </row>
    <row r="145" spans="1:5" x14ac:dyDescent="0.3">
      <c r="A145" s="15">
        <v>105</v>
      </c>
      <c r="B145" s="15" t="s">
        <v>753</v>
      </c>
      <c r="C145" s="15">
        <v>3015</v>
      </c>
      <c r="D145" s="15" t="s">
        <v>731</v>
      </c>
      <c r="E145" s="15" t="s">
        <v>732</v>
      </c>
    </row>
    <row r="146" spans="1:5" x14ac:dyDescent="0.3">
      <c r="A146" s="15">
        <v>106</v>
      </c>
      <c r="B146" s="15" t="s">
        <v>755</v>
      </c>
      <c r="C146" s="15">
        <v>478</v>
      </c>
      <c r="D146" s="15" t="s">
        <v>731</v>
      </c>
      <c r="E146" s="15" t="s">
        <v>732</v>
      </c>
    </row>
    <row r="147" spans="1:5" x14ac:dyDescent="0.3">
      <c r="A147" s="15">
        <v>106</v>
      </c>
      <c r="B147" s="15" t="s">
        <v>753</v>
      </c>
      <c r="C147" s="15">
        <v>3015</v>
      </c>
      <c r="D147" s="15" t="s">
        <v>731</v>
      </c>
      <c r="E147" s="15" t="s">
        <v>732</v>
      </c>
    </row>
    <row r="148" spans="1:5" x14ac:dyDescent="0.3">
      <c r="A148" s="15">
        <v>107</v>
      </c>
      <c r="B148" s="15" t="s">
        <v>755</v>
      </c>
      <c r="C148" s="15">
        <v>459.6</v>
      </c>
      <c r="D148" s="15" t="s">
        <v>731</v>
      </c>
      <c r="E148" s="15" t="s">
        <v>732</v>
      </c>
    </row>
    <row r="149" spans="1:5" x14ac:dyDescent="0.3">
      <c r="A149" s="15">
        <v>107</v>
      </c>
      <c r="B149" s="15" t="s">
        <v>753</v>
      </c>
      <c r="C149" s="15">
        <v>3005.18</v>
      </c>
      <c r="D149" s="15" t="s">
        <v>731</v>
      </c>
      <c r="E149" s="15" t="s">
        <v>732</v>
      </c>
    </row>
    <row r="150" spans="1:5" x14ac:dyDescent="0.3">
      <c r="A150" s="15">
        <v>108</v>
      </c>
      <c r="B150" s="15" t="s">
        <v>755</v>
      </c>
      <c r="C150" s="15">
        <v>478</v>
      </c>
      <c r="D150" s="15" t="s">
        <v>731</v>
      </c>
      <c r="E150" s="15" t="s">
        <v>732</v>
      </c>
    </row>
    <row r="151" spans="1:5" x14ac:dyDescent="0.3">
      <c r="A151" s="15">
        <v>108</v>
      </c>
      <c r="B151" s="15" t="s">
        <v>757</v>
      </c>
      <c r="C151" s="15">
        <v>800</v>
      </c>
      <c r="D151" s="15" t="s">
        <v>731</v>
      </c>
      <c r="E151" s="15" t="s">
        <v>732</v>
      </c>
    </row>
    <row r="152" spans="1:5" x14ac:dyDescent="0.3">
      <c r="A152" s="15">
        <v>108</v>
      </c>
      <c r="B152" s="15" t="s">
        <v>756</v>
      </c>
      <c r="C152" s="15">
        <v>500</v>
      </c>
      <c r="D152" s="15" t="s">
        <v>731</v>
      </c>
      <c r="E152" s="15" t="s">
        <v>732</v>
      </c>
    </row>
    <row r="153" spans="1:5" x14ac:dyDescent="0.3">
      <c r="A153" s="15">
        <v>108</v>
      </c>
      <c r="B153" s="15" t="s">
        <v>753</v>
      </c>
      <c r="C153" s="15">
        <v>3015</v>
      </c>
      <c r="D153" s="15" t="s">
        <v>731</v>
      </c>
      <c r="E153" s="15" t="s">
        <v>732</v>
      </c>
    </row>
    <row r="154" spans="1:5" x14ac:dyDescent="0.3">
      <c r="A154" s="15">
        <v>109</v>
      </c>
      <c r="B154" s="15" t="s">
        <v>755</v>
      </c>
      <c r="C154" s="15">
        <v>478</v>
      </c>
      <c r="D154" s="15" t="s">
        <v>731</v>
      </c>
      <c r="E154" s="15" t="s">
        <v>732</v>
      </c>
    </row>
    <row r="155" spans="1:5" x14ac:dyDescent="0.3">
      <c r="A155" s="15">
        <v>109</v>
      </c>
      <c r="B155" s="15" t="s">
        <v>753</v>
      </c>
      <c r="C155" s="15">
        <v>3099</v>
      </c>
      <c r="D155" s="15" t="s">
        <v>731</v>
      </c>
      <c r="E155" s="15" t="s">
        <v>732</v>
      </c>
    </row>
    <row r="156" spans="1:5" x14ac:dyDescent="0.3">
      <c r="A156" s="15">
        <v>110</v>
      </c>
      <c r="B156" s="15" t="s">
        <v>755</v>
      </c>
      <c r="C156" s="15">
        <v>457.9</v>
      </c>
      <c r="D156" s="15" t="s">
        <v>731</v>
      </c>
      <c r="E156" s="15" t="s">
        <v>732</v>
      </c>
    </row>
    <row r="157" spans="1:5" x14ac:dyDescent="0.3">
      <c r="A157" s="15">
        <v>110</v>
      </c>
      <c r="B157" s="15" t="s">
        <v>753</v>
      </c>
      <c r="C157" s="15">
        <v>2673.3</v>
      </c>
      <c r="D157" s="15" t="s">
        <v>731</v>
      </c>
      <c r="E157" s="15" t="s">
        <v>732</v>
      </c>
    </row>
    <row r="158" spans="1:5" x14ac:dyDescent="0.3">
      <c r="A158" s="15">
        <v>111</v>
      </c>
      <c r="B158" s="15" t="s">
        <v>755</v>
      </c>
      <c r="C158" s="15">
        <v>522.4</v>
      </c>
      <c r="D158" s="15" t="s">
        <v>731</v>
      </c>
      <c r="E158" s="15" t="s">
        <v>732</v>
      </c>
    </row>
    <row r="159" spans="1:5" x14ac:dyDescent="0.3">
      <c r="A159" s="15">
        <v>111</v>
      </c>
      <c r="B159" s="15" t="s">
        <v>753</v>
      </c>
      <c r="C159" s="15">
        <v>3037.88</v>
      </c>
      <c r="D159" s="15" t="s">
        <v>731</v>
      </c>
      <c r="E159" s="15" t="s">
        <v>732</v>
      </c>
    </row>
    <row r="160" spans="1:5" x14ac:dyDescent="0.3">
      <c r="A160" s="15">
        <v>112</v>
      </c>
      <c r="B160" s="15" t="s">
        <v>755</v>
      </c>
      <c r="C160" s="15">
        <v>478</v>
      </c>
      <c r="D160" s="15" t="s">
        <v>731</v>
      </c>
      <c r="E160" s="15" t="s">
        <v>732</v>
      </c>
    </row>
    <row r="161" spans="1:5" x14ac:dyDescent="0.3">
      <c r="A161" s="15">
        <v>112</v>
      </c>
      <c r="B161" s="15" t="s">
        <v>753</v>
      </c>
      <c r="C161" s="15">
        <v>3015</v>
      </c>
      <c r="D161" s="15" t="s">
        <v>731</v>
      </c>
      <c r="E161" s="15" t="s">
        <v>732</v>
      </c>
    </row>
    <row r="162" spans="1:5" x14ac:dyDescent="0.3">
      <c r="A162" s="15">
        <v>113</v>
      </c>
      <c r="B162" s="15" t="s">
        <v>755</v>
      </c>
      <c r="C162" s="15">
        <v>522.4</v>
      </c>
      <c r="D162" s="15" t="s">
        <v>731</v>
      </c>
      <c r="E162" s="15" t="s">
        <v>732</v>
      </c>
    </row>
    <row r="163" spans="1:5" x14ac:dyDescent="0.3">
      <c r="A163" s="15">
        <v>113</v>
      </c>
      <c r="B163" s="15" t="s">
        <v>753</v>
      </c>
      <c r="C163" s="15">
        <v>3325.8</v>
      </c>
      <c r="D163" s="15" t="s">
        <v>731</v>
      </c>
      <c r="E163" s="15" t="s">
        <v>732</v>
      </c>
    </row>
    <row r="164" spans="1:5" x14ac:dyDescent="0.3">
      <c r="A164" s="15">
        <v>114</v>
      </c>
      <c r="B164" s="15" t="s">
        <v>753</v>
      </c>
      <c r="C164" s="15">
        <v>2638.13</v>
      </c>
      <c r="D164" s="15" t="s">
        <v>731</v>
      </c>
      <c r="E164" s="15" t="s">
        <v>732</v>
      </c>
    </row>
    <row r="165" spans="1:5" x14ac:dyDescent="0.3">
      <c r="A165" s="15">
        <v>114</v>
      </c>
      <c r="B165" s="15" t="s">
        <v>755</v>
      </c>
      <c r="C165" s="15">
        <v>421.76</v>
      </c>
      <c r="D165" s="15" t="s">
        <v>731</v>
      </c>
      <c r="E165" s="15" t="s">
        <v>732</v>
      </c>
    </row>
    <row r="166" spans="1:5" x14ac:dyDescent="0.3">
      <c r="A166" s="15">
        <v>115</v>
      </c>
      <c r="B166" s="15" t="s">
        <v>753</v>
      </c>
      <c r="C166" s="15">
        <v>3435</v>
      </c>
      <c r="D166" s="15" t="s">
        <v>731</v>
      </c>
      <c r="E166" s="15" t="s">
        <v>732</v>
      </c>
    </row>
    <row r="167" spans="1:5" x14ac:dyDescent="0.3">
      <c r="A167" s="15">
        <v>115</v>
      </c>
      <c r="B167" s="15" t="s">
        <v>755</v>
      </c>
      <c r="C167" s="15">
        <v>526</v>
      </c>
      <c r="D167" s="15" t="s">
        <v>731</v>
      </c>
      <c r="E167" s="15" t="s">
        <v>732</v>
      </c>
    </row>
    <row r="168" spans="1:5" x14ac:dyDescent="0.3">
      <c r="A168" s="15">
        <v>116</v>
      </c>
      <c r="B168" s="15" t="s">
        <v>753</v>
      </c>
      <c r="C168" s="15">
        <v>3842.62</v>
      </c>
      <c r="D168" s="15" t="s">
        <v>731</v>
      </c>
      <c r="E168" s="15" t="s">
        <v>732</v>
      </c>
    </row>
    <row r="169" spans="1:5" x14ac:dyDescent="0.3">
      <c r="A169" s="15">
        <v>116</v>
      </c>
      <c r="B169" s="15" t="s">
        <v>755</v>
      </c>
      <c r="C169" s="15">
        <v>630.84</v>
      </c>
      <c r="D169" s="15" t="s">
        <v>731</v>
      </c>
      <c r="E169" s="15" t="s">
        <v>732</v>
      </c>
    </row>
    <row r="170" spans="1:5" x14ac:dyDescent="0.3">
      <c r="A170" s="15">
        <v>116</v>
      </c>
      <c r="B170" s="15" t="s">
        <v>757</v>
      </c>
      <c r="C170" s="15">
        <v>800</v>
      </c>
      <c r="D170" s="15" t="s">
        <v>731</v>
      </c>
      <c r="E170" s="15" t="s">
        <v>732</v>
      </c>
    </row>
    <row r="171" spans="1:5" x14ac:dyDescent="0.3">
      <c r="A171" s="15">
        <v>116</v>
      </c>
      <c r="B171" s="15" t="s">
        <v>756</v>
      </c>
      <c r="C171" s="15">
        <v>500</v>
      </c>
      <c r="D171" s="15" t="s">
        <v>731</v>
      </c>
      <c r="E171" s="15" t="s">
        <v>732</v>
      </c>
    </row>
    <row r="172" spans="1:5" x14ac:dyDescent="0.3">
      <c r="A172" s="15">
        <v>117</v>
      </c>
      <c r="B172" s="15" t="s">
        <v>753</v>
      </c>
      <c r="C172" s="15">
        <v>3325.88</v>
      </c>
      <c r="D172" s="15" t="s">
        <v>731</v>
      </c>
      <c r="E172" s="15" t="s">
        <v>732</v>
      </c>
    </row>
    <row r="173" spans="1:5" x14ac:dyDescent="0.3">
      <c r="A173" s="15">
        <v>117</v>
      </c>
      <c r="B173" s="15" t="s">
        <v>755</v>
      </c>
      <c r="C173" s="15">
        <v>522.4</v>
      </c>
      <c r="D173" s="15" t="s">
        <v>731</v>
      </c>
      <c r="E173" s="15" t="s">
        <v>732</v>
      </c>
    </row>
    <row r="174" spans="1:5" x14ac:dyDescent="0.3">
      <c r="A174" s="15">
        <v>117</v>
      </c>
      <c r="B174" s="15" t="s">
        <v>757</v>
      </c>
      <c r="C174" s="15">
        <v>400</v>
      </c>
      <c r="D174" s="15" t="s">
        <v>731</v>
      </c>
      <c r="E174" s="15" t="s">
        <v>732</v>
      </c>
    </row>
    <row r="175" spans="1:5" x14ac:dyDescent="0.3">
      <c r="A175" s="15">
        <v>117</v>
      </c>
      <c r="B175" s="15" t="s">
        <v>756</v>
      </c>
      <c r="C175" s="15">
        <v>250</v>
      </c>
      <c r="D175" s="15" t="s">
        <v>731</v>
      </c>
      <c r="E175" s="15" t="s">
        <v>732</v>
      </c>
    </row>
    <row r="176" spans="1:5" x14ac:dyDescent="0.3">
      <c r="A176" s="15">
        <v>118</v>
      </c>
      <c r="B176" s="15" t="s">
        <v>755</v>
      </c>
      <c r="C176" s="15">
        <v>459.6</v>
      </c>
      <c r="D176" s="15" t="s">
        <v>731</v>
      </c>
      <c r="E176" s="15" t="s">
        <v>732</v>
      </c>
    </row>
    <row r="177" spans="1:5" x14ac:dyDescent="0.3">
      <c r="A177" s="15">
        <v>118</v>
      </c>
      <c r="B177" s="15" t="s">
        <v>753</v>
      </c>
      <c r="C177" s="15">
        <v>2965.87</v>
      </c>
      <c r="D177" s="15" t="s">
        <v>731</v>
      </c>
      <c r="E177" s="15" t="s">
        <v>732</v>
      </c>
    </row>
    <row r="178" spans="1:5" x14ac:dyDescent="0.3">
      <c r="A178" s="15">
        <v>118</v>
      </c>
      <c r="B178" s="15" t="s">
        <v>757</v>
      </c>
      <c r="C178" s="15">
        <v>800</v>
      </c>
      <c r="D178" s="15" t="s">
        <v>731</v>
      </c>
      <c r="E178" s="15" t="s">
        <v>732</v>
      </c>
    </row>
    <row r="179" spans="1:5" x14ac:dyDescent="0.3">
      <c r="A179" s="15">
        <v>118</v>
      </c>
      <c r="B179" s="15" t="s">
        <v>756</v>
      </c>
      <c r="C179" s="15">
        <v>750</v>
      </c>
      <c r="D179" s="15" t="s">
        <v>731</v>
      </c>
      <c r="E179" s="15" t="s">
        <v>732</v>
      </c>
    </row>
    <row r="180" spans="1:5" x14ac:dyDescent="0.3">
      <c r="A180" s="15">
        <v>119</v>
      </c>
      <c r="B180" s="15" t="s">
        <v>755</v>
      </c>
      <c r="C180" s="15">
        <v>478</v>
      </c>
      <c r="D180" s="15" t="s">
        <v>731</v>
      </c>
      <c r="E180" s="15" t="s">
        <v>732</v>
      </c>
    </row>
    <row r="181" spans="1:5" x14ac:dyDescent="0.3">
      <c r="A181" s="15">
        <v>119</v>
      </c>
      <c r="B181" s="15" t="s">
        <v>753</v>
      </c>
      <c r="C181" s="15">
        <v>2939.62</v>
      </c>
      <c r="D181" s="15" t="s">
        <v>731</v>
      </c>
      <c r="E181" s="15" t="s">
        <v>732</v>
      </c>
    </row>
    <row r="182" spans="1:5" x14ac:dyDescent="0.3">
      <c r="A182" s="15">
        <v>120</v>
      </c>
      <c r="B182" s="15" t="s">
        <v>753</v>
      </c>
      <c r="C182" s="15">
        <v>2462.25</v>
      </c>
      <c r="D182" s="15" t="s">
        <v>731</v>
      </c>
      <c r="E182" s="15" t="s">
        <v>732</v>
      </c>
    </row>
    <row r="183" spans="1:5" x14ac:dyDescent="0.3">
      <c r="A183" s="15">
        <v>121</v>
      </c>
      <c r="B183" s="15" t="s">
        <v>755</v>
      </c>
      <c r="C183" s="15">
        <v>457.9</v>
      </c>
      <c r="D183" s="15" t="s">
        <v>731</v>
      </c>
      <c r="E183" s="15" t="s">
        <v>732</v>
      </c>
    </row>
    <row r="184" spans="1:5" x14ac:dyDescent="0.3">
      <c r="A184" s="15">
        <v>121</v>
      </c>
      <c r="B184" s="15" t="s">
        <v>753</v>
      </c>
      <c r="C184" s="15">
        <v>2673.3</v>
      </c>
      <c r="D184" s="15" t="s">
        <v>731</v>
      </c>
      <c r="E184" s="15" t="s">
        <v>732</v>
      </c>
    </row>
    <row r="185" spans="1:5" x14ac:dyDescent="0.3">
      <c r="A185" s="15">
        <v>122</v>
      </c>
      <c r="B185" s="15" t="s">
        <v>753</v>
      </c>
      <c r="C185" s="15">
        <v>703.5</v>
      </c>
      <c r="D185" s="15" t="s">
        <v>731</v>
      </c>
      <c r="E185" s="15" t="s">
        <v>732</v>
      </c>
    </row>
    <row r="186" spans="1:5" x14ac:dyDescent="0.3">
      <c r="A186" s="15">
        <v>123</v>
      </c>
      <c r="B186" s="15" t="s">
        <v>755</v>
      </c>
      <c r="C186" s="15">
        <v>457.9</v>
      </c>
      <c r="D186" s="15" t="s">
        <v>731</v>
      </c>
      <c r="E186" s="15" t="s">
        <v>732</v>
      </c>
    </row>
    <row r="187" spans="1:5" x14ac:dyDescent="0.3">
      <c r="A187" s="15">
        <v>123</v>
      </c>
      <c r="B187" s="15" t="s">
        <v>753</v>
      </c>
      <c r="C187" s="15">
        <v>2673.3</v>
      </c>
      <c r="D187" s="15" t="s">
        <v>731</v>
      </c>
      <c r="E187" s="15" t="s">
        <v>732</v>
      </c>
    </row>
    <row r="188" spans="1:5" x14ac:dyDescent="0.3">
      <c r="A188" s="15">
        <v>124</v>
      </c>
      <c r="B188" s="15" t="s">
        <v>753</v>
      </c>
      <c r="C188" s="15">
        <v>2969.62</v>
      </c>
      <c r="D188" s="15" t="s">
        <v>731</v>
      </c>
      <c r="E188" s="15" t="s">
        <v>732</v>
      </c>
    </row>
    <row r="189" spans="1:5" x14ac:dyDescent="0.3">
      <c r="A189" s="15">
        <v>124</v>
      </c>
      <c r="B189" s="15" t="s">
        <v>755</v>
      </c>
      <c r="C189" s="15">
        <v>442.16</v>
      </c>
      <c r="D189" s="15" t="s">
        <v>731</v>
      </c>
      <c r="E189" s="15" t="s">
        <v>732</v>
      </c>
    </row>
    <row r="190" spans="1:5" x14ac:dyDescent="0.3">
      <c r="A190" s="15">
        <v>124</v>
      </c>
      <c r="B190" s="15" t="s">
        <v>757</v>
      </c>
      <c r="C190" s="15">
        <v>400</v>
      </c>
      <c r="D190" s="15" t="s">
        <v>731</v>
      </c>
      <c r="E190" s="15" t="s">
        <v>732</v>
      </c>
    </row>
    <row r="191" spans="1:5" x14ac:dyDescent="0.3">
      <c r="A191" s="15">
        <v>124</v>
      </c>
      <c r="B191" s="15" t="s">
        <v>756</v>
      </c>
      <c r="C191" s="15">
        <v>250</v>
      </c>
      <c r="D191" s="15" t="s">
        <v>731</v>
      </c>
      <c r="E191" s="15" t="s">
        <v>732</v>
      </c>
    </row>
    <row r="192" spans="1:5" x14ac:dyDescent="0.3">
      <c r="A192" s="15">
        <v>125</v>
      </c>
      <c r="B192" s="15" t="s">
        <v>753</v>
      </c>
      <c r="C192" s="15">
        <v>2150.88</v>
      </c>
      <c r="D192" s="15" t="s">
        <v>731</v>
      </c>
      <c r="E192" s="15" t="s">
        <v>732</v>
      </c>
    </row>
    <row r="193" spans="1:5" x14ac:dyDescent="0.3">
      <c r="A193" s="15">
        <v>126</v>
      </c>
      <c r="B193" s="15" t="s">
        <v>755</v>
      </c>
      <c r="C193" s="15">
        <v>630.84</v>
      </c>
      <c r="D193" s="15" t="s">
        <v>731</v>
      </c>
      <c r="E193" s="15" t="s">
        <v>732</v>
      </c>
    </row>
    <row r="194" spans="1:5" x14ac:dyDescent="0.3">
      <c r="A194" s="15">
        <v>126</v>
      </c>
      <c r="B194" s="15" t="s">
        <v>753</v>
      </c>
      <c r="C194" s="15">
        <v>4307.63</v>
      </c>
      <c r="D194" s="15" t="s">
        <v>731</v>
      </c>
      <c r="E194" s="15" t="s">
        <v>732</v>
      </c>
    </row>
    <row r="195" spans="1:5" x14ac:dyDescent="0.3">
      <c r="A195" s="15">
        <v>126</v>
      </c>
      <c r="B195" s="15" t="s">
        <v>757</v>
      </c>
      <c r="C195" s="15">
        <v>400</v>
      </c>
      <c r="D195" s="15" t="s">
        <v>731</v>
      </c>
      <c r="E195" s="15" t="s">
        <v>732</v>
      </c>
    </row>
    <row r="196" spans="1:5" x14ac:dyDescent="0.3">
      <c r="A196" s="15">
        <v>126</v>
      </c>
      <c r="B196" s="15" t="s">
        <v>756</v>
      </c>
      <c r="C196" s="15">
        <v>250</v>
      </c>
      <c r="D196" s="15" t="s">
        <v>731</v>
      </c>
      <c r="E196" s="15" t="s">
        <v>732</v>
      </c>
    </row>
    <row r="197" spans="1:5" x14ac:dyDescent="0.3">
      <c r="A197" s="15">
        <v>127</v>
      </c>
      <c r="B197" s="15" t="s">
        <v>755</v>
      </c>
      <c r="C197" s="15">
        <v>478</v>
      </c>
      <c r="D197" s="15" t="s">
        <v>731</v>
      </c>
      <c r="E197" s="15" t="s">
        <v>732</v>
      </c>
    </row>
    <row r="198" spans="1:5" x14ac:dyDescent="0.3">
      <c r="A198" s="15">
        <v>127</v>
      </c>
      <c r="B198" s="15" t="s">
        <v>753</v>
      </c>
      <c r="C198" s="15">
        <v>3015</v>
      </c>
      <c r="D198" s="15" t="s">
        <v>731</v>
      </c>
      <c r="E198" s="15" t="s">
        <v>732</v>
      </c>
    </row>
    <row r="199" spans="1:5" x14ac:dyDescent="0.3">
      <c r="A199" s="15">
        <v>128</v>
      </c>
      <c r="B199" s="15" t="s">
        <v>755</v>
      </c>
      <c r="C199" s="15">
        <v>469.94</v>
      </c>
      <c r="D199" s="15" t="s">
        <v>731</v>
      </c>
      <c r="E199" s="15" t="s">
        <v>732</v>
      </c>
    </row>
    <row r="200" spans="1:5" x14ac:dyDescent="0.3">
      <c r="A200" s="15">
        <v>128</v>
      </c>
      <c r="B200" s="15" t="s">
        <v>753</v>
      </c>
      <c r="C200" s="15">
        <v>2939.62</v>
      </c>
      <c r="D200" s="15" t="s">
        <v>731</v>
      </c>
      <c r="E200" s="15" t="s">
        <v>732</v>
      </c>
    </row>
    <row r="201" spans="1:5" x14ac:dyDescent="0.3">
      <c r="A201" s="15">
        <v>129</v>
      </c>
      <c r="B201" s="15" t="s">
        <v>753</v>
      </c>
      <c r="C201" s="15">
        <v>1432.13</v>
      </c>
      <c r="D201" s="15" t="s">
        <v>731</v>
      </c>
      <c r="E201" s="15" t="s">
        <v>732</v>
      </c>
    </row>
    <row r="202" spans="1:5" x14ac:dyDescent="0.3">
      <c r="A202" s="15">
        <v>130</v>
      </c>
      <c r="B202" s="15" t="s">
        <v>755</v>
      </c>
      <c r="C202" s="15">
        <v>457.9</v>
      </c>
      <c r="D202" s="15" t="s">
        <v>731</v>
      </c>
      <c r="E202" s="15" t="s">
        <v>732</v>
      </c>
    </row>
    <row r="203" spans="1:5" x14ac:dyDescent="0.3">
      <c r="A203" s="15">
        <v>130</v>
      </c>
      <c r="B203" s="15" t="s">
        <v>753</v>
      </c>
      <c r="C203" s="15">
        <v>2673.3</v>
      </c>
      <c r="D203" s="15" t="s">
        <v>731</v>
      </c>
      <c r="E203" s="15" t="s">
        <v>732</v>
      </c>
    </row>
    <row r="204" spans="1:5" x14ac:dyDescent="0.3">
      <c r="A204" s="15">
        <v>131</v>
      </c>
      <c r="B204" s="15" t="s">
        <v>755</v>
      </c>
      <c r="C204" s="15">
        <v>478</v>
      </c>
      <c r="D204" s="15" t="s">
        <v>731</v>
      </c>
      <c r="E204" s="15" t="s">
        <v>732</v>
      </c>
    </row>
    <row r="205" spans="1:5" x14ac:dyDescent="0.3">
      <c r="A205" s="15">
        <v>131</v>
      </c>
      <c r="B205" s="15" t="s">
        <v>753</v>
      </c>
      <c r="C205" s="15">
        <v>3015</v>
      </c>
      <c r="D205" s="15" t="s">
        <v>731</v>
      </c>
      <c r="E205" s="15" t="s">
        <v>732</v>
      </c>
    </row>
    <row r="206" spans="1:5" x14ac:dyDescent="0.3">
      <c r="A206" s="15">
        <v>131</v>
      </c>
      <c r="B206" s="15" t="s">
        <v>757</v>
      </c>
      <c r="C206" s="15">
        <v>1200</v>
      </c>
      <c r="D206" s="15" t="s">
        <v>731</v>
      </c>
      <c r="E206" s="15" t="s">
        <v>732</v>
      </c>
    </row>
    <row r="207" spans="1:5" x14ac:dyDescent="0.3">
      <c r="A207" s="15">
        <v>131</v>
      </c>
      <c r="B207" s="15" t="s">
        <v>756</v>
      </c>
      <c r="C207" s="15">
        <v>750</v>
      </c>
      <c r="D207" s="15" t="s">
        <v>731</v>
      </c>
      <c r="E207" s="15" t="s">
        <v>732</v>
      </c>
    </row>
    <row r="208" spans="1:5" x14ac:dyDescent="0.3">
      <c r="A208" s="15">
        <v>132</v>
      </c>
      <c r="B208" s="15" t="s">
        <v>755</v>
      </c>
      <c r="C208" s="15">
        <v>478</v>
      </c>
      <c r="D208" s="15" t="s">
        <v>731</v>
      </c>
      <c r="E208" s="15" t="s">
        <v>732</v>
      </c>
    </row>
    <row r="209" spans="1:5" x14ac:dyDescent="0.3">
      <c r="A209" s="15">
        <v>132</v>
      </c>
      <c r="B209" s="15" t="s">
        <v>753</v>
      </c>
      <c r="C209" s="15">
        <v>3099</v>
      </c>
      <c r="D209" s="15" t="s">
        <v>731</v>
      </c>
      <c r="E209" s="15" t="s">
        <v>732</v>
      </c>
    </row>
    <row r="210" spans="1:5" x14ac:dyDescent="0.3">
      <c r="A210" s="15">
        <v>132</v>
      </c>
      <c r="B210" s="15" t="s">
        <v>756</v>
      </c>
      <c r="C210" s="15">
        <v>250</v>
      </c>
      <c r="D210" s="15" t="s">
        <v>731</v>
      </c>
      <c r="E210" s="15" t="s">
        <v>732</v>
      </c>
    </row>
    <row r="211" spans="1:5" x14ac:dyDescent="0.3">
      <c r="A211" s="15">
        <v>133</v>
      </c>
      <c r="B211" s="15" t="s">
        <v>753</v>
      </c>
      <c r="C211" s="15">
        <v>3842.62</v>
      </c>
      <c r="D211" s="15" t="s">
        <v>731</v>
      </c>
      <c r="E211" s="15" t="s">
        <v>732</v>
      </c>
    </row>
    <row r="212" spans="1:5" x14ac:dyDescent="0.3">
      <c r="A212" s="15">
        <v>133</v>
      </c>
      <c r="B212" s="15" t="s">
        <v>755</v>
      </c>
      <c r="C212" s="15">
        <v>630.84</v>
      </c>
      <c r="D212" s="15" t="s">
        <v>731</v>
      </c>
      <c r="E212" s="15" t="s">
        <v>732</v>
      </c>
    </row>
    <row r="213" spans="1:5" x14ac:dyDescent="0.3">
      <c r="A213" s="15">
        <v>134</v>
      </c>
      <c r="B213" s="15" t="s">
        <v>753</v>
      </c>
      <c r="C213" s="15">
        <v>2713.5</v>
      </c>
      <c r="D213" s="15" t="s">
        <v>731</v>
      </c>
      <c r="E213" s="15" t="s">
        <v>732</v>
      </c>
    </row>
    <row r="214" spans="1:5" x14ac:dyDescent="0.3">
      <c r="A214" s="15">
        <v>134</v>
      </c>
      <c r="B214" s="15" t="s">
        <v>755</v>
      </c>
      <c r="C214" s="15">
        <v>421.76299999999998</v>
      </c>
      <c r="D214" s="15" t="s">
        <v>731</v>
      </c>
      <c r="E214" s="15" t="s">
        <v>732</v>
      </c>
    </row>
    <row r="215" spans="1:5" x14ac:dyDescent="0.3">
      <c r="A215" s="15">
        <v>135</v>
      </c>
      <c r="B215" s="15" t="s">
        <v>753</v>
      </c>
      <c r="C215" s="15">
        <v>3435</v>
      </c>
      <c r="D215" s="15" t="s">
        <v>731</v>
      </c>
      <c r="E215" s="15" t="s">
        <v>732</v>
      </c>
    </row>
    <row r="216" spans="1:5" x14ac:dyDescent="0.3">
      <c r="A216" s="15">
        <v>135</v>
      </c>
      <c r="B216" s="15" t="s">
        <v>755</v>
      </c>
      <c r="C216" s="15">
        <v>526</v>
      </c>
      <c r="D216" s="15" t="s">
        <v>731</v>
      </c>
      <c r="E216" s="15" t="s">
        <v>732</v>
      </c>
    </row>
    <row r="217" spans="1:5" x14ac:dyDescent="0.3">
      <c r="A217" s="15">
        <v>136</v>
      </c>
      <c r="B217" s="15" t="s">
        <v>753</v>
      </c>
      <c r="C217" s="15">
        <v>3325.88</v>
      </c>
      <c r="D217" s="15" t="s">
        <v>731</v>
      </c>
      <c r="E217" s="15" t="s">
        <v>732</v>
      </c>
    </row>
    <row r="218" spans="1:5" x14ac:dyDescent="0.3">
      <c r="A218" s="15">
        <v>136</v>
      </c>
      <c r="B218" s="15" t="s">
        <v>755</v>
      </c>
      <c r="C218" s="15">
        <v>522.4</v>
      </c>
      <c r="D218" s="15" t="s">
        <v>731</v>
      </c>
      <c r="E218" s="15" t="s">
        <v>732</v>
      </c>
    </row>
    <row r="219" spans="1:5" x14ac:dyDescent="0.3">
      <c r="A219" s="15">
        <v>137</v>
      </c>
      <c r="B219" s="15" t="s">
        <v>755</v>
      </c>
      <c r="C219" s="15">
        <v>522.4</v>
      </c>
      <c r="D219" s="15" t="s">
        <v>731</v>
      </c>
      <c r="E219" s="15" t="s">
        <v>732</v>
      </c>
    </row>
    <row r="220" spans="1:5" x14ac:dyDescent="0.3">
      <c r="A220" s="15">
        <v>137</v>
      </c>
      <c r="B220" s="15" t="s">
        <v>756</v>
      </c>
      <c r="C220" s="15">
        <v>750</v>
      </c>
      <c r="D220" s="15" t="s">
        <v>731</v>
      </c>
      <c r="E220" s="15" t="s">
        <v>732</v>
      </c>
    </row>
    <row r="221" spans="1:5" x14ac:dyDescent="0.3">
      <c r="A221" s="15">
        <v>137</v>
      </c>
      <c r="B221" s="15" t="s">
        <v>757</v>
      </c>
      <c r="C221" s="15">
        <v>1200</v>
      </c>
      <c r="D221" s="15" t="s">
        <v>731</v>
      </c>
      <c r="E221" s="15" t="s">
        <v>732</v>
      </c>
    </row>
    <row r="222" spans="1:5" x14ac:dyDescent="0.3">
      <c r="A222" s="15">
        <v>137</v>
      </c>
      <c r="B222" s="15" t="s">
        <v>753</v>
      </c>
      <c r="C222" s="15">
        <v>3413.18</v>
      </c>
      <c r="D222" s="15" t="s">
        <v>731</v>
      </c>
      <c r="E222" s="15" t="s">
        <v>732</v>
      </c>
    </row>
    <row r="223" spans="1:5" x14ac:dyDescent="0.3">
      <c r="A223" s="15">
        <v>138</v>
      </c>
      <c r="B223" s="15" t="s">
        <v>755</v>
      </c>
      <c r="C223" s="15">
        <v>526</v>
      </c>
      <c r="D223" s="15" t="s">
        <v>731</v>
      </c>
      <c r="E223" s="15" t="s">
        <v>732</v>
      </c>
    </row>
    <row r="224" spans="1:5" x14ac:dyDescent="0.3">
      <c r="A224" s="15">
        <v>138</v>
      </c>
      <c r="B224" s="15" t="s">
        <v>757</v>
      </c>
      <c r="C224" s="15">
        <v>800</v>
      </c>
      <c r="D224" s="15" t="s">
        <v>731</v>
      </c>
      <c r="E224" s="15" t="s">
        <v>732</v>
      </c>
    </row>
    <row r="225" spans="1:5" x14ac:dyDescent="0.3">
      <c r="A225" s="15">
        <v>138</v>
      </c>
      <c r="B225" s="15" t="s">
        <v>753</v>
      </c>
      <c r="C225" s="15">
        <v>3435</v>
      </c>
      <c r="D225" s="15" t="s">
        <v>731</v>
      </c>
      <c r="E225" s="15" t="s">
        <v>732</v>
      </c>
    </row>
    <row r="226" spans="1:5" x14ac:dyDescent="0.3">
      <c r="A226" s="15">
        <v>138</v>
      </c>
      <c r="B226" s="15" t="s">
        <v>756</v>
      </c>
      <c r="C226" s="15">
        <v>500</v>
      </c>
      <c r="D226" s="15" t="s">
        <v>731</v>
      </c>
      <c r="E226" s="15" t="s">
        <v>732</v>
      </c>
    </row>
    <row r="227" spans="1:5" x14ac:dyDescent="0.3">
      <c r="A227" s="15">
        <v>139</v>
      </c>
      <c r="B227" s="15" t="s">
        <v>753</v>
      </c>
      <c r="C227" s="15">
        <v>2882.43</v>
      </c>
      <c r="D227" s="15" t="s">
        <v>731</v>
      </c>
      <c r="E227" s="15" t="s">
        <v>732</v>
      </c>
    </row>
    <row r="228" spans="1:5" x14ac:dyDescent="0.3">
      <c r="A228" s="15">
        <v>139</v>
      </c>
      <c r="B228" s="15" t="s">
        <v>755</v>
      </c>
      <c r="C228" s="15">
        <v>522.4</v>
      </c>
      <c r="D228" s="15" t="s">
        <v>731</v>
      </c>
      <c r="E228" s="15" t="s">
        <v>732</v>
      </c>
    </row>
    <row r="229" spans="1:5" x14ac:dyDescent="0.3">
      <c r="A229" s="15">
        <v>140</v>
      </c>
      <c r="B229" s="15" t="s">
        <v>753</v>
      </c>
      <c r="C229" s="15">
        <v>3015</v>
      </c>
      <c r="D229" s="15" t="s">
        <v>731</v>
      </c>
      <c r="E229" s="15" t="s">
        <v>732</v>
      </c>
    </row>
    <row r="230" spans="1:5" x14ac:dyDescent="0.3">
      <c r="A230" s="15">
        <v>140</v>
      </c>
      <c r="B230" s="15" t="s">
        <v>755</v>
      </c>
      <c r="C230" s="15">
        <v>478</v>
      </c>
      <c r="D230" s="15" t="s">
        <v>731</v>
      </c>
      <c r="E230" s="15" t="s">
        <v>732</v>
      </c>
    </row>
    <row r="231" spans="1:5" x14ac:dyDescent="0.3">
      <c r="A231" s="15">
        <v>140</v>
      </c>
      <c r="B231" s="15" t="s">
        <v>756</v>
      </c>
      <c r="C231" s="15">
        <v>750</v>
      </c>
      <c r="D231" s="15" t="s">
        <v>731</v>
      </c>
      <c r="E231" s="15" t="s">
        <v>732</v>
      </c>
    </row>
    <row r="232" spans="1:5" x14ac:dyDescent="0.3">
      <c r="A232" s="15">
        <v>140</v>
      </c>
      <c r="B232" s="15" t="s">
        <v>757</v>
      </c>
      <c r="C232" s="15">
        <v>1200</v>
      </c>
      <c r="D232" s="15" t="s">
        <v>731</v>
      </c>
      <c r="E232" s="15" t="s">
        <v>732</v>
      </c>
    </row>
    <row r="233" spans="1:5" x14ac:dyDescent="0.3">
      <c r="A233" s="15">
        <v>141</v>
      </c>
      <c r="B233" s="15" t="s">
        <v>755</v>
      </c>
      <c r="C233" s="15">
        <v>482</v>
      </c>
      <c r="D233" s="15" t="s">
        <v>731</v>
      </c>
      <c r="E233" s="15" t="s">
        <v>732</v>
      </c>
    </row>
    <row r="234" spans="1:5" x14ac:dyDescent="0.3">
      <c r="A234" s="15">
        <v>141</v>
      </c>
      <c r="B234" s="15" t="s">
        <v>753</v>
      </c>
      <c r="C234" s="15">
        <v>3015</v>
      </c>
      <c r="D234" s="15" t="s">
        <v>731</v>
      </c>
      <c r="E234" s="15" t="s">
        <v>732</v>
      </c>
    </row>
    <row r="235" spans="1:5" x14ac:dyDescent="0.3">
      <c r="A235" s="15">
        <v>142</v>
      </c>
      <c r="B235" s="15" t="s">
        <v>753</v>
      </c>
      <c r="C235" s="15">
        <v>3099</v>
      </c>
      <c r="D235" s="15" t="s">
        <v>731</v>
      </c>
      <c r="E235" s="15" t="s">
        <v>732</v>
      </c>
    </row>
    <row r="236" spans="1:5" x14ac:dyDescent="0.3">
      <c r="A236" s="15">
        <v>142</v>
      </c>
      <c r="B236" s="15" t="s">
        <v>755</v>
      </c>
      <c r="C236" s="15">
        <v>478</v>
      </c>
      <c r="D236" s="15" t="s">
        <v>731</v>
      </c>
      <c r="E236" s="15" t="s">
        <v>732</v>
      </c>
    </row>
    <row r="237" spans="1:5" x14ac:dyDescent="0.3">
      <c r="A237" s="15">
        <v>142</v>
      </c>
      <c r="B237" s="15" t="s">
        <v>756</v>
      </c>
      <c r="C237" s="15">
        <v>1250</v>
      </c>
      <c r="D237" s="15" t="s">
        <v>731</v>
      </c>
      <c r="E237" s="15" t="s">
        <v>732</v>
      </c>
    </row>
    <row r="238" spans="1:5" x14ac:dyDescent="0.3">
      <c r="A238" s="15">
        <v>142</v>
      </c>
      <c r="B238" s="15" t="s">
        <v>757</v>
      </c>
      <c r="C238" s="15">
        <v>1600</v>
      </c>
      <c r="D238" s="15" t="s">
        <v>731</v>
      </c>
      <c r="E238" s="15" t="s">
        <v>732</v>
      </c>
    </row>
    <row r="239" spans="1:5" x14ac:dyDescent="0.3">
      <c r="A239" s="15">
        <v>143</v>
      </c>
      <c r="B239" s="15" t="s">
        <v>755</v>
      </c>
      <c r="C239" s="15">
        <v>482</v>
      </c>
      <c r="D239" s="15" t="s">
        <v>731</v>
      </c>
      <c r="E239" s="15" t="s">
        <v>732</v>
      </c>
    </row>
    <row r="240" spans="1:5" x14ac:dyDescent="0.3">
      <c r="A240" s="15">
        <v>143</v>
      </c>
      <c r="B240" s="15" t="s">
        <v>753</v>
      </c>
      <c r="C240" s="15">
        <v>3015</v>
      </c>
      <c r="D240" s="15" t="s">
        <v>731</v>
      </c>
      <c r="E240" s="15" t="s">
        <v>732</v>
      </c>
    </row>
    <row r="241" spans="1:5" x14ac:dyDescent="0.3">
      <c r="A241" s="15">
        <v>144</v>
      </c>
      <c r="B241" s="15" t="s">
        <v>755</v>
      </c>
      <c r="C241" s="15">
        <v>120.5</v>
      </c>
      <c r="D241" s="15" t="s">
        <v>731</v>
      </c>
      <c r="E241" s="15" t="s">
        <v>732</v>
      </c>
    </row>
    <row r="242" spans="1:5" x14ac:dyDescent="0.3">
      <c r="A242" s="15">
        <v>144</v>
      </c>
      <c r="B242" s="15" t="s">
        <v>753</v>
      </c>
      <c r="C242" s="15">
        <v>753.75</v>
      </c>
      <c r="D242" s="15" t="s">
        <v>731</v>
      </c>
      <c r="E242" s="15" t="s">
        <v>732</v>
      </c>
    </row>
    <row r="243" spans="1:5" x14ac:dyDescent="0.3">
      <c r="A243" s="15">
        <v>144</v>
      </c>
      <c r="B243" s="15" t="s">
        <v>756</v>
      </c>
      <c r="C243" s="15">
        <v>250</v>
      </c>
      <c r="D243" s="15" t="s">
        <v>731</v>
      </c>
      <c r="E243" s="15" t="s">
        <v>732</v>
      </c>
    </row>
    <row r="244" spans="1:5" x14ac:dyDescent="0.3">
      <c r="A244" s="15">
        <v>145</v>
      </c>
      <c r="B244" s="15" t="s">
        <v>753</v>
      </c>
      <c r="C244" s="15">
        <v>4307.63</v>
      </c>
      <c r="D244" s="15" t="s">
        <v>731</v>
      </c>
      <c r="E244" s="15" t="s">
        <v>732</v>
      </c>
    </row>
    <row r="245" spans="1:5" x14ac:dyDescent="0.3">
      <c r="A245" s="15">
        <v>145</v>
      </c>
      <c r="B245" s="15" t="s">
        <v>755</v>
      </c>
      <c r="C245" s="15">
        <v>630.84</v>
      </c>
      <c r="D245" s="15" t="s">
        <v>731</v>
      </c>
      <c r="E245" s="15" t="s">
        <v>732</v>
      </c>
    </row>
    <row r="246" spans="1:5" x14ac:dyDescent="0.3">
      <c r="A246" s="15">
        <v>146</v>
      </c>
      <c r="B246" s="15" t="s">
        <v>753</v>
      </c>
      <c r="C246" s="15">
        <v>3493.28</v>
      </c>
      <c r="D246" s="15" t="s">
        <v>731</v>
      </c>
      <c r="E246" s="15" t="s">
        <v>732</v>
      </c>
    </row>
    <row r="247" spans="1:5" x14ac:dyDescent="0.3">
      <c r="A247" s="15">
        <v>146</v>
      </c>
      <c r="B247" s="15" t="s">
        <v>755</v>
      </c>
      <c r="C247" s="15">
        <v>572.9</v>
      </c>
      <c r="D247" s="15" t="s">
        <v>731</v>
      </c>
      <c r="E247" s="15" t="s">
        <v>732</v>
      </c>
    </row>
    <row r="248" spans="1:5" x14ac:dyDescent="0.3">
      <c r="A248" s="15">
        <v>147</v>
      </c>
      <c r="B248" s="15" t="s">
        <v>753</v>
      </c>
      <c r="C248" s="15">
        <v>3015</v>
      </c>
      <c r="D248" s="15" t="s">
        <v>731</v>
      </c>
      <c r="E248" s="15" t="s">
        <v>732</v>
      </c>
    </row>
    <row r="249" spans="1:5" x14ac:dyDescent="0.3">
      <c r="A249" s="15">
        <v>147</v>
      </c>
      <c r="B249" s="15" t="s">
        <v>755</v>
      </c>
      <c r="C249" s="15">
        <v>482</v>
      </c>
      <c r="D249" s="15" t="s">
        <v>731</v>
      </c>
      <c r="E249" s="15" t="s">
        <v>732</v>
      </c>
    </row>
    <row r="250" spans="1:5" x14ac:dyDescent="0.3">
      <c r="A250" s="15">
        <v>148</v>
      </c>
      <c r="B250" s="15" t="s">
        <v>753</v>
      </c>
      <c r="C250" s="15">
        <v>2638.13</v>
      </c>
      <c r="D250" s="15" t="s">
        <v>731</v>
      </c>
      <c r="E250" s="15" t="s">
        <v>732</v>
      </c>
    </row>
    <row r="251" spans="1:5" x14ac:dyDescent="0.3">
      <c r="A251" s="15">
        <v>148</v>
      </c>
      <c r="B251" s="15" t="s">
        <v>755</v>
      </c>
      <c r="C251" s="15">
        <v>421.76</v>
      </c>
      <c r="D251" s="15" t="s">
        <v>731</v>
      </c>
      <c r="E251" s="15" t="s">
        <v>732</v>
      </c>
    </row>
    <row r="252" spans="1:5" x14ac:dyDescent="0.3">
      <c r="A252" s="15">
        <v>148</v>
      </c>
      <c r="B252" s="15" t="s">
        <v>757</v>
      </c>
      <c r="C252" s="15">
        <v>400</v>
      </c>
      <c r="D252" s="15" t="s">
        <v>731</v>
      </c>
      <c r="E252" s="15" t="s">
        <v>732</v>
      </c>
    </row>
    <row r="253" spans="1:5" x14ac:dyDescent="0.3">
      <c r="A253" s="15">
        <v>148</v>
      </c>
      <c r="B253" s="15" t="s">
        <v>756</v>
      </c>
      <c r="C253" s="15">
        <v>500</v>
      </c>
      <c r="D253" s="15" t="s">
        <v>731</v>
      </c>
      <c r="E253" s="15" t="s">
        <v>732</v>
      </c>
    </row>
    <row r="254" spans="1:5" x14ac:dyDescent="0.3">
      <c r="A254" s="15">
        <v>149</v>
      </c>
      <c r="B254" s="15" t="s">
        <v>753</v>
      </c>
      <c r="C254" s="15">
        <v>2788.87</v>
      </c>
      <c r="D254" s="15" t="s">
        <v>731</v>
      </c>
      <c r="E254" s="15" t="s">
        <v>732</v>
      </c>
    </row>
    <row r="255" spans="1:5" x14ac:dyDescent="0.3">
      <c r="A255" s="15">
        <v>149</v>
      </c>
      <c r="B255" s="15" t="s">
        <v>755</v>
      </c>
      <c r="C255" s="15">
        <v>457.9</v>
      </c>
      <c r="D255" s="15" t="s">
        <v>731</v>
      </c>
      <c r="E255" s="15" t="s">
        <v>732</v>
      </c>
    </row>
    <row r="256" spans="1:5" x14ac:dyDescent="0.3">
      <c r="A256" s="15">
        <v>150</v>
      </c>
      <c r="B256" s="15" t="s">
        <v>755</v>
      </c>
      <c r="C256" s="15">
        <v>459.6</v>
      </c>
      <c r="D256" s="15" t="s">
        <v>731</v>
      </c>
      <c r="E256" s="15" t="s">
        <v>732</v>
      </c>
    </row>
    <row r="257" spans="1:5" x14ac:dyDescent="0.3">
      <c r="A257" s="15">
        <v>151</v>
      </c>
      <c r="B257" s="15" t="s">
        <v>753</v>
      </c>
      <c r="C257" s="15">
        <v>4307.63</v>
      </c>
      <c r="D257" s="15" t="s">
        <v>731</v>
      </c>
      <c r="E257" s="15" t="s">
        <v>732</v>
      </c>
    </row>
    <row r="258" spans="1:5" x14ac:dyDescent="0.3">
      <c r="A258" s="15">
        <v>151</v>
      </c>
      <c r="B258" s="15" t="s">
        <v>755</v>
      </c>
      <c r="C258" s="15">
        <v>630.84</v>
      </c>
      <c r="D258" s="15" t="s">
        <v>731</v>
      </c>
      <c r="E258" s="15" t="s">
        <v>732</v>
      </c>
    </row>
    <row r="259" spans="1:5" x14ac:dyDescent="0.3">
      <c r="A259" s="15">
        <v>152</v>
      </c>
      <c r="B259" s="15" t="s">
        <v>753</v>
      </c>
      <c r="C259" s="15">
        <v>3726.37</v>
      </c>
      <c r="D259" s="15" t="s">
        <v>731</v>
      </c>
      <c r="E259" s="15" t="s">
        <v>732</v>
      </c>
    </row>
    <row r="260" spans="1:5" x14ac:dyDescent="0.3">
      <c r="A260" s="15">
        <v>152</v>
      </c>
      <c r="B260" s="15" t="s">
        <v>755</v>
      </c>
      <c r="C260" s="15">
        <v>572.9</v>
      </c>
      <c r="D260" s="15" t="s">
        <v>731</v>
      </c>
      <c r="E260" s="15" t="s">
        <v>732</v>
      </c>
    </row>
    <row r="261" spans="1:5" x14ac:dyDescent="0.3">
      <c r="A261" s="15">
        <v>153</v>
      </c>
      <c r="B261" s="15" t="s">
        <v>755</v>
      </c>
      <c r="C261" s="15">
        <v>482</v>
      </c>
      <c r="D261" s="15" t="s">
        <v>731</v>
      </c>
      <c r="E261" s="15" t="s">
        <v>732</v>
      </c>
    </row>
    <row r="262" spans="1:5" x14ac:dyDescent="0.3">
      <c r="A262" s="15">
        <v>153</v>
      </c>
      <c r="B262" s="15" t="s">
        <v>753</v>
      </c>
      <c r="C262" s="15">
        <v>3015</v>
      </c>
      <c r="D262" s="15" t="s">
        <v>731</v>
      </c>
      <c r="E262" s="15" t="s">
        <v>732</v>
      </c>
    </row>
    <row r="263" spans="1:5" x14ac:dyDescent="0.3">
      <c r="A263" s="15">
        <v>154</v>
      </c>
      <c r="B263" s="15" t="s">
        <v>755</v>
      </c>
      <c r="C263" s="15">
        <v>572.9</v>
      </c>
      <c r="D263" s="15" t="s">
        <v>731</v>
      </c>
      <c r="E263" s="15" t="s">
        <v>732</v>
      </c>
    </row>
    <row r="264" spans="1:5" x14ac:dyDescent="0.3">
      <c r="A264" s="15">
        <v>154</v>
      </c>
      <c r="B264" s="15" t="s">
        <v>753</v>
      </c>
      <c r="C264" s="15">
        <v>3405.98</v>
      </c>
      <c r="D264" s="15" t="s">
        <v>731</v>
      </c>
      <c r="E264" s="15" t="s">
        <v>732</v>
      </c>
    </row>
    <row r="265" spans="1:5" x14ac:dyDescent="0.3">
      <c r="A265" s="15">
        <v>154</v>
      </c>
      <c r="B265" s="15" t="s">
        <v>757</v>
      </c>
      <c r="C265" s="15">
        <v>400</v>
      </c>
      <c r="D265" s="15" t="s">
        <v>731</v>
      </c>
      <c r="E265" s="15" t="s">
        <v>732</v>
      </c>
    </row>
    <row r="266" spans="1:5" x14ac:dyDescent="0.3">
      <c r="A266" s="15">
        <v>154</v>
      </c>
      <c r="B266" s="15" t="s">
        <v>756</v>
      </c>
      <c r="C266" s="15">
        <v>250</v>
      </c>
      <c r="D266" s="15" t="s">
        <v>731</v>
      </c>
      <c r="E266" s="15" t="s">
        <v>732</v>
      </c>
    </row>
    <row r="267" spans="1:5" x14ac:dyDescent="0.3">
      <c r="A267" s="15">
        <v>155</v>
      </c>
      <c r="B267" s="15" t="s">
        <v>755</v>
      </c>
      <c r="C267" s="15">
        <v>526</v>
      </c>
      <c r="D267" s="15" t="s">
        <v>731</v>
      </c>
      <c r="E267" s="15" t="s">
        <v>732</v>
      </c>
    </row>
    <row r="268" spans="1:5" x14ac:dyDescent="0.3">
      <c r="A268" s="15">
        <v>155</v>
      </c>
      <c r="B268" s="15" t="s">
        <v>757</v>
      </c>
      <c r="C268" s="15">
        <v>800</v>
      </c>
      <c r="D268" s="15" t="s">
        <v>731</v>
      </c>
      <c r="E268" s="15" t="s">
        <v>732</v>
      </c>
    </row>
    <row r="269" spans="1:5" x14ac:dyDescent="0.3">
      <c r="A269" s="15">
        <v>155</v>
      </c>
      <c r="B269" s="15" t="s">
        <v>756</v>
      </c>
      <c r="C269" s="15">
        <v>500</v>
      </c>
      <c r="D269" s="15" t="s">
        <v>731</v>
      </c>
      <c r="E269" s="15" t="s">
        <v>732</v>
      </c>
    </row>
    <row r="270" spans="1:5" x14ac:dyDescent="0.3">
      <c r="A270" s="15">
        <v>155</v>
      </c>
      <c r="B270" s="15" t="s">
        <v>753</v>
      </c>
      <c r="C270" s="15">
        <v>3435</v>
      </c>
      <c r="D270" s="15" t="s">
        <v>731</v>
      </c>
      <c r="E270" s="15" t="s">
        <v>732</v>
      </c>
    </row>
    <row r="271" spans="1:5" x14ac:dyDescent="0.3">
      <c r="A271" s="15">
        <v>156</v>
      </c>
      <c r="B271" s="15" t="s">
        <v>755</v>
      </c>
      <c r="C271" s="15">
        <v>630.84</v>
      </c>
      <c r="D271" s="15" t="s">
        <v>731</v>
      </c>
      <c r="E271" s="15" t="s">
        <v>732</v>
      </c>
    </row>
    <row r="272" spans="1:5" x14ac:dyDescent="0.3">
      <c r="A272" s="15">
        <v>156</v>
      </c>
      <c r="B272" s="15" t="s">
        <v>753</v>
      </c>
      <c r="C272" s="15">
        <v>3842.62</v>
      </c>
      <c r="D272" s="15" t="s">
        <v>731</v>
      </c>
      <c r="E272" s="15" t="s">
        <v>732</v>
      </c>
    </row>
    <row r="273" spans="1:5" x14ac:dyDescent="0.3">
      <c r="A273" s="15">
        <v>157</v>
      </c>
      <c r="B273" s="15" t="s">
        <v>755</v>
      </c>
      <c r="C273" s="15">
        <v>572.9</v>
      </c>
      <c r="D273" s="15" t="s">
        <v>731</v>
      </c>
      <c r="E273" s="15" t="s">
        <v>732</v>
      </c>
    </row>
    <row r="274" spans="1:5" x14ac:dyDescent="0.3">
      <c r="A274" s="15">
        <v>157</v>
      </c>
      <c r="B274" s="15" t="s">
        <v>753</v>
      </c>
      <c r="C274" s="15">
        <v>3117.97</v>
      </c>
      <c r="D274" s="15" t="s">
        <v>731</v>
      </c>
      <c r="E274" s="15" t="s">
        <v>732</v>
      </c>
    </row>
    <row r="275" spans="1:5" x14ac:dyDescent="0.3">
      <c r="A275" s="15">
        <v>158</v>
      </c>
      <c r="B275" s="15" t="s">
        <v>755</v>
      </c>
      <c r="C275" s="15">
        <v>522.4</v>
      </c>
      <c r="D275" s="15" t="s">
        <v>731</v>
      </c>
      <c r="E275" s="15" t="s">
        <v>732</v>
      </c>
    </row>
    <row r="276" spans="1:5" x14ac:dyDescent="0.3">
      <c r="A276" s="15">
        <v>158</v>
      </c>
      <c r="B276" s="15" t="s">
        <v>753</v>
      </c>
      <c r="C276" s="15">
        <v>3037.87</v>
      </c>
      <c r="D276" s="15" t="s">
        <v>731</v>
      </c>
      <c r="E276" s="15" t="s">
        <v>732</v>
      </c>
    </row>
    <row r="277" spans="1:5" x14ac:dyDescent="0.3">
      <c r="A277" s="15">
        <v>159</v>
      </c>
      <c r="B277" s="17" t="s">
        <v>753</v>
      </c>
      <c r="C277" s="15">
        <v>3015</v>
      </c>
      <c r="D277" s="17" t="s">
        <v>731</v>
      </c>
      <c r="E277" s="17" t="s">
        <v>732</v>
      </c>
    </row>
    <row r="278" spans="1:5" x14ac:dyDescent="0.3">
      <c r="A278" s="15">
        <v>159</v>
      </c>
      <c r="B278" s="17" t="s">
        <v>755</v>
      </c>
      <c r="C278" s="15">
        <v>478</v>
      </c>
      <c r="D278" s="17" t="s">
        <v>731</v>
      </c>
      <c r="E278" s="17" t="s">
        <v>732</v>
      </c>
    </row>
    <row r="279" spans="1:5" x14ac:dyDescent="0.3">
      <c r="A279" s="15">
        <v>160</v>
      </c>
      <c r="B279" s="17" t="s">
        <v>755</v>
      </c>
      <c r="C279" s="15">
        <v>478</v>
      </c>
      <c r="D279" s="17" t="s">
        <v>731</v>
      </c>
      <c r="E279" s="17" t="s">
        <v>732</v>
      </c>
    </row>
    <row r="280" spans="1:5" x14ac:dyDescent="0.3">
      <c r="A280" s="15">
        <v>160</v>
      </c>
      <c r="B280" s="17" t="s">
        <v>753</v>
      </c>
      <c r="C280" s="15">
        <v>3015</v>
      </c>
      <c r="D280" s="17" t="s">
        <v>731</v>
      </c>
      <c r="E280" s="17" t="s">
        <v>732</v>
      </c>
    </row>
    <row r="281" spans="1:5" x14ac:dyDescent="0.3">
      <c r="A281" s="15">
        <v>160</v>
      </c>
      <c r="B281" s="17" t="s">
        <v>757</v>
      </c>
      <c r="C281" s="15">
        <v>800</v>
      </c>
      <c r="D281" s="17" t="s">
        <v>731</v>
      </c>
      <c r="E281" s="17" t="s">
        <v>732</v>
      </c>
    </row>
    <row r="282" spans="1:5" x14ac:dyDescent="0.3">
      <c r="A282" s="15">
        <v>160</v>
      </c>
      <c r="B282" s="17" t="s">
        <v>756</v>
      </c>
      <c r="C282" s="15">
        <v>500</v>
      </c>
      <c r="D282" s="17" t="s">
        <v>731</v>
      </c>
      <c r="E282" s="17" t="s">
        <v>732</v>
      </c>
    </row>
    <row r="283" spans="1:5" x14ac:dyDescent="0.3">
      <c r="A283" s="15">
        <v>161</v>
      </c>
      <c r="B283" s="17" t="s">
        <v>759</v>
      </c>
      <c r="C283" s="15">
        <v>500</v>
      </c>
      <c r="D283" s="17" t="s">
        <v>731</v>
      </c>
      <c r="E283" s="17" t="s">
        <v>732</v>
      </c>
    </row>
    <row r="284" spans="1:5" x14ac:dyDescent="0.3">
      <c r="A284" s="15">
        <v>161</v>
      </c>
      <c r="B284" s="17" t="s">
        <v>753</v>
      </c>
      <c r="C284" s="15">
        <v>3005.18</v>
      </c>
      <c r="D284" s="17" t="s">
        <v>731</v>
      </c>
      <c r="E284" s="17" t="s">
        <v>732</v>
      </c>
    </row>
    <row r="285" spans="1:5" x14ac:dyDescent="0.3">
      <c r="A285" s="15">
        <v>161</v>
      </c>
      <c r="B285" s="17" t="s">
        <v>755</v>
      </c>
      <c r="C285" s="15">
        <v>459.6</v>
      </c>
      <c r="D285" s="17" t="s">
        <v>731</v>
      </c>
      <c r="E285" s="17" t="s">
        <v>732</v>
      </c>
    </row>
    <row r="286" spans="1:5" x14ac:dyDescent="0.3">
      <c r="A286" s="15">
        <v>162</v>
      </c>
      <c r="B286" s="17" t="s">
        <v>755</v>
      </c>
      <c r="C286" s="15">
        <v>478</v>
      </c>
      <c r="D286" s="17" t="s">
        <v>731</v>
      </c>
      <c r="E286" s="17" t="s">
        <v>732</v>
      </c>
    </row>
    <row r="287" spans="1:5" x14ac:dyDescent="0.3">
      <c r="A287" s="15">
        <v>162</v>
      </c>
      <c r="B287" s="17" t="s">
        <v>756</v>
      </c>
      <c r="C287" s="15">
        <v>500</v>
      </c>
      <c r="D287" s="17" t="s">
        <v>731</v>
      </c>
      <c r="E287" s="17" t="s">
        <v>732</v>
      </c>
    </row>
    <row r="288" spans="1:5" x14ac:dyDescent="0.3">
      <c r="A288" s="15">
        <v>162</v>
      </c>
      <c r="B288" s="17" t="s">
        <v>753</v>
      </c>
      <c r="C288" s="15">
        <v>3015</v>
      </c>
      <c r="D288" s="17" t="s">
        <v>731</v>
      </c>
      <c r="E288" s="17" t="s">
        <v>732</v>
      </c>
    </row>
    <row r="289" spans="1:5" x14ac:dyDescent="0.3">
      <c r="A289" s="15">
        <v>163</v>
      </c>
      <c r="B289" s="17" t="s">
        <v>755</v>
      </c>
      <c r="C289" s="15">
        <v>421.76</v>
      </c>
      <c r="D289" s="17" t="s">
        <v>731</v>
      </c>
      <c r="E289" s="17" t="s">
        <v>732</v>
      </c>
    </row>
    <row r="290" spans="1:5" x14ac:dyDescent="0.3">
      <c r="A290" s="15">
        <v>163</v>
      </c>
      <c r="B290" s="17" t="s">
        <v>753</v>
      </c>
      <c r="C290" s="15">
        <v>2462.25</v>
      </c>
      <c r="D290" s="17" t="s">
        <v>731</v>
      </c>
      <c r="E290" s="17" t="s">
        <v>732</v>
      </c>
    </row>
    <row r="291" spans="1:5" x14ac:dyDescent="0.3">
      <c r="A291" s="15">
        <v>164</v>
      </c>
      <c r="B291" s="17" t="s">
        <v>755</v>
      </c>
      <c r="C291" s="15">
        <v>630.84</v>
      </c>
      <c r="D291" s="17" t="s">
        <v>731</v>
      </c>
      <c r="E291" s="17" t="s">
        <v>732</v>
      </c>
    </row>
    <row r="292" spans="1:5" x14ac:dyDescent="0.3">
      <c r="A292" s="15">
        <v>164</v>
      </c>
      <c r="B292" s="17" t="s">
        <v>753</v>
      </c>
      <c r="C292" s="15">
        <v>4307.63</v>
      </c>
      <c r="D292" s="17" t="s">
        <v>731</v>
      </c>
      <c r="E292" s="17" t="s">
        <v>732</v>
      </c>
    </row>
    <row r="293" spans="1:5" x14ac:dyDescent="0.3">
      <c r="A293" s="15">
        <v>165</v>
      </c>
      <c r="B293" s="17" t="s">
        <v>753</v>
      </c>
      <c r="C293" s="15">
        <v>2713.5</v>
      </c>
      <c r="D293" s="17" t="s">
        <v>731</v>
      </c>
      <c r="E293" s="17" t="s">
        <v>732</v>
      </c>
    </row>
    <row r="294" spans="1:5" x14ac:dyDescent="0.3">
      <c r="A294" s="15">
        <v>165</v>
      </c>
      <c r="B294" s="17" t="s">
        <v>755</v>
      </c>
      <c r="C294" s="15">
        <v>394.36</v>
      </c>
      <c r="D294" s="17" t="s">
        <v>731</v>
      </c>
      <c r="E294" s="17" t="s">
        <v>732</v>
      </c>
    </row>
    <row r="295" spans="1:5" x14ac:dyDescent="0.3">
      <c r="A295" s="15">
        <v>166</v>
      </c>
      <c r="B295" s="17" t="s">
        <v>753</v>
      </c>
      <c r="C295" s="15">
        <v>3435</v>
      </c>
      <c r="D295" s="17" t="s">
        <v>731</v>
      </c>
      <c r="E295" s="17" t="s">
        <v>732</v>
      </c>
    </row>
    <row r="296" spans="1:5" x14ac:dyDescent="0.3">
      <c r="A296" s="15">
        <v>166</v>
      </c>
      <c r="B296" s="17" t="s">
        <v>755</v>
      </c>
      <c r="C296" s="15">
        <v>526</v>
      </c>
      <c r="D296" s="17" t="s">
        <v>731</v>
      </c>
      <c r="E296" s="17" t="s">
        <v>732</v>
      </c>
    </row>
    <row r="297" spans="1:5" x14ac:dyDescent="0.3">
      <c r="A297" s="15">
        <v>166</v>
      </c>
      <c r="B297" s="17" t="s">
        <v>756</v>
      </c>
      <c r="C297" s="15">
        <v>250</v>
      </c>
      <c r="D297" s="17" t="s">
        <v>731</v>
      </c>
      <c r="E297" s="17" t="s">
        <v>732</v>
      </c>
    </row>
    <row r="298" spans="1:5" x14ac:dyDescent="0.3">
      <c r="A298" s="15">
        <v>167</v>
      </c>
      <c r="B298" s="17" t="s">
        <v>753</v>
      </c>
      <c r="C298" s="15">
        <v>3015</v>
      </c>
      <c r="D298" s="17" t="s">
        <v>731</v>
      </c>
      <c r="E298" s="17" t="s">
        <v>732</v>
      </c>
    </row>
    <row r="299" spans="1:5" x14ac:dyDescent="0.3">
      <c r="A299" s="15">
        <v>167</v>
      </c>
      <c r="B299" s="17" t="s">
        <v>757</v>
      </c>
      <c r="C299" s="15">
        <v>800</v>
      </c>
      <c r="D299" s="17" t="s">
        <v>731</v>
      </c>
      <c r="E299" s="17" t="s">
        <v>732</v>
      </c>
    </row>
    <row r="300" spans="1:5" x14ac:dyDescent="0.3">
      <c r="A300" s="15">
        <v>167</v>
      </c>
      <c r="B300" s="17" t="s">
        <v>755</v>
      </c>
      <c r="C300" s="15">
        <v>478</v>
      </c>
      <c r="D300" s="17" t="s">
        <v>731</v>
      </c>
      <c r="E300" s="17" t="s">
        <v>732</v>
      </c>
    </row>
    <row r="301" spans="1:5" x14ac:dyDescent="0.3">
      <c r="A301" s="15">
        <v>167</v>
      </c>
      <c r="B301" s="17" t="s">
        <v>756</v>
      </c>
      <c r="C301" s="15">
        <v>500</v>
      </c>
      <c r="D301" s="17" t="s">
        <v>731</v>
      </c>
      <c r="E301" s="17" t="s">
        <v>732</v>
      </c>
    </row>
    <row r="302" spans="1:5" x14ac:dyDescent="0.3">
      <c r="A302" s="15">
        <v>168</v>
      </c>
      <c r="B302" s="17" t="s">
        <v>753</v>
      </c>
      <c r="C302" s="15">
        <v>2462.25</v>
      </c>
      <c r="D302" s="17" t="s">
        <v>731</v>
      </c>
      <c r="E302" s="17" t="s">
        <v>732</v>
      </c>
    </row>
    <row r="303" spans="1:5" x14ac:dyDescent="0.3">
      <c r="A303" s="15">
        <v>168</v>
      </c>
      <c r="B303" s="17" t="s">
        <v>755</v>
      </c>
      <c r="C303" s="15">
        <v>421.74</v>
      </c>
      <c r="D303" s="17" t="s">
        <v>731</v>
      </c>
      <c r="E303" s="17" t="s">
        <v>732</v>
      </c>
    </row>
    <row r="304" spans="1:5" x14ac:dyDescent="0.3">
      <c r="A304" s="15">
        <v>168</v>
      </c>
      <c r="B304" s="17" t="s">
        <v>756</v>
      </c>
      <c r="C304" s="15">
        <v>250</v>
      </c>
      <c r="D304" s="17" t="s">
        <v>731</v>
      </c>
      <c r="E304" s="17" t="s">
        <v>732</v>
      </c>
    </row>
    <row r="305" spans="1:5" x14ac:dyDescent="0.3">
      <c r="A305" s="15">
        <v>169</v>
      </c>
      <c r="B305" s="17" t="s">
        <v>753</v>
      </c>
      <c r="C305" s="15">
        <v>2743.65</v>
      </c>
      <c r="D305" s="17" t="s">
        <v>731</v>
      </c>
      <c r="E305" s="17" t="s">
        <v>732</v>
      </c>
    </row>
    <row r="306" spans="1:5" x14ac:dyDescent="0.3">
      <c r="A306" s="15">
        <v>169</v>
      </c>
      <c r="B306" s="17" t="s">
        <v>755</v>
      </c>
      <c r="C306" s="15">
        <v>469.94</v>
      </c>
      <c r="D306" s="17" t="s">
        <v>731</v>
      </c>
      <c r="E306" s="17" t="s">
        <v>732</v>
      </c>
    </row>
    <row r="307" spans="1:5" x14ac:dyDescent="0.3">
      <c r="A307" s="15">
        <v>170</v>
      </c>
      <c r="B307" s="17" t="s">
        <v>755</v>
      </c>
      <c r="C307" s="15">
        <v>572.9</v>
      </c>
      <c r="D307" s="17" t="s">
        <v>731</v>
      </c>
      <c r="E307" s="17" t="s">
        <v>732</v>
      </c>
    </row>
    <row r="308" spans="1:5" x14ac:dyDescent="0.3">
      <c r="A308" s="15">
        <v>170</v>
      </c>
      <c r="B308" s="17" t="s">
        <v>753</v>
      </c>
      <c r="C308" s="15">
        <v>3405.98</v>
      </c>
      <c r="D308" s="17" t="s">
        <v>731</v>
      </c>
      <c r="E308" s="17" t="s">
        <v>732</v>
      </c>
    </row>
    <row r="309" spans="1:5" x14ac:dyDescent="0.3">
      <c r="A309" s="15">
        <v>171</v>
      </c>
      <c r="B309" s="17" t="s">
        <v>755</v>
      </c>
      <c r="C309" s="15">
        <v>478</v>
      </c>
      <c r="D309" s="17" t="s">
        <v>731</v>
      </c>
      <c r="E309" s="17" t="s">
        <v>732</v>
      </c>
    </row>
    <row r="310" spans="1:5" x14ac:dyDescent="0.3">
      <c r="A310" s="15">
        <v>171</v>
      </c>
      <c r="B310" s="17" t="s">
        <v>753</v>
      </c>
      <c r="C310" s="15">
        <v>3015</v>
      </c>
      <c r="D310" s="17" t="s">
        <v>731</v>
      </c>
      <c r="E310" s="17" t="s">
        <v>732</v>
      </c>
    </row>
    <row r="311" spans="1:5" x14ac:dyDescent="0.3">
      <c r="A311" s="15">
        <v>171</v>
      </c>
      <c r="B311" s="17" t="s">
        <v>757</v>
      </c>
      <c r="C311" s="15">
        <v>400</v>
      </c>
      <c r="D311" s="17" t="s">
        <v>731</v>
      </c>
      <c r="E311" s="17" t="s">
        <v>732</v>
      </c>
    </row>
    <row r="312" spans="1:5" x14ac:dyDescent="0.3">
      <c r="A312" s="15">
        <v>171</v>
      </c>
      <c r="B312" s="17" t="s">
        <v>756</v>
      </c>
      <c r="C312" s="15">
        <v>250</v>
      </c>
      <c r="D312" s="17" t="s">
        <v>731</v>
      </c>
      <c r="E312" s="17" t="s">
        <v>732</v>
      </c>
    </row>
    <row r="313" spans="1:5" x14ac:dyDescent="0.3">
      <c r="A313" s="15">
        <v>172</v>
      </c>
      <c r="B313" s="17" t="s">
        <v>753</v>
      </c>
      <c r="C313" s="15">
        <v>3005.18</v>
      </c>
      <c r="D313" s="17" t="s">
        <v>731</v>
      </c>
      <c r="E313" s="17" t="s">
        <v>732</v>
      </c>
    </row>
    <row r="314" spans="1:5" x14ac:dyDescent="0.3">
      <c r="A314" s="15">
        <v>172</v>
      </c>
      <c r="B314" s="17" t="s">
        <v>755</v>
      </c>
      <c r="C314" s="15">
        <v>459.6</v>
      </c>
      <c r="D314" s="17" t="s">
        <v>731</v>
      </c>
      <c r="E314" s="17" t="s">
        <v>732</v>
      </c>
    </row>
    <row r="315" spans="1:5" x14ac:dyDescent="0.3">
      <c r="A315" s="15">
        <v>172</v>
      </c>
      <c r="B315" s="17" t="s">
        <v>757</v>
      </c>
      <c r="C315" s="15">
        <v>400</v>
      </c>
      <c r="D315" s="17" t="s">
        <v>731</v>
      </c>
      <c r="E315" s="17" t="s">
        <v>732</v>
      </c>
    </row>
    <row r="316" spans="1:5" x14ac:dyDescent="0.3">
      <c r="A316" s="15">
        <v>172</v>
      </c>
      <c r="B316" s="17" t="s">
        <v>756</v>
      </c>
      <c r="C316" s="15">
        <v>500</v>
      </c>
      <c r="D316" s="17" t="s">
        <v>731</v>
      </c>
      <c r="E316" s="17" t="s">
        <v>732</v>
      </c>
    </row>
    <row r="317" spans="1:5" x14ac:dyDescent="0.3">
      <c r="A317" s="15">
        <v>173</v>
      </c>
      <c r="B317" s="17" t="s">
        <v>753</v>
      </c>
      <c r="C317" s="15">
        <v>2437.12</v>
      </c>
      <c r="D317" s="17" t="s">
        <v>731</v>
      </c>
      <c r="E317" s="17" t="s">
        <v>732</v>
      </c>
    </row>
    <row r="318" spans="1:5" x14ac:dyDescent="0.3">
      <c r="A318" s="15">
        <v>173</v>
      </c>
      <c r="B318" s="17" t="s">
        <v>755</v>
      </c>
      <c r="C318" s="15">
        <v>445.86</v>
      </c>
      <c r="D318" s="17" t="s">
        <v>731</v>
      </c>
      <c r="E318" s="17" t="s">
        <v>732</v>
      </c>
    </row>
    <row r="319" spans="1:5" x14ac:dyDescent="0.3">
      <c r="A319" s="15">
        <v>174</v>
      </c>
      <c r="B319" s="17" t="s">
        <v>755</v>
      </c>
      <c r="C319" s="15">
        <v>328.63</v>
      </c>
      <c r="D319" s="17" t="s">
        <v>731</v>
      </c>
      <c r="E319" s="17" t="s">
        <v>732</v>
      </c>
    </row>
    <row r="320" spans="1:5" x14ac:dyDescent="0.3">
      <c r="A320" s="15">
        <v>174</v>
      </c>
      <c r="B320" s="17" t="s">
        <v>753</v>
      </c>
      <c r="C320" s="15">
        <v>1130.6300000000001</v>
      </c>
      <c r="D320" s="17" t="s">
        <v>731</v>
      </c>
      <c r="E320" s="17" t="s">
        <v>732</v>
      </c>
    </row>
    <row r="321" spans="1:5" x14ac:dyDescent="0.3">
      <c r="A321" s="15">
        <v>175</v>
      </c>
      <c r="B321" s="17" t="s">
        <v>755</v>
      </c>
      <c r="C321" s="15">
        <v>457.9</v>
      </c>
      <c r="D321" s="17" t="s">
        <v>731</v>
      </c>
      <c r="E321" s="17" t="s">
        <v>732</v>
      </c>
    </row>
    <row r="322" spans="1:5" x14ac:dyDescent="0.3">
      <c r="A322" s="15">
        <v>175</v>
      </c>
      <c r="B322" s="17" t="s">
        <v>753</v>
      </c>
      <c r="C322" s="15">
        <v>2864.25</v>
      </c>
      <c r="D322" s="17" t="s">
        <v>731</v>
      </c>
      <c r="E322" s="17" t="s">
        <v>732</v>
      </c>
    </row>
    <row r="323" spans="1:5" x14ac:dyDescent="0.3">
      <c r="A323" s="15">
        <v>176</v>
      </c>
      <c r="B323" s="17" t="s">
        <v>755</v>
      </c>
      <c r="C323" s="15">
        <v>457.9</v>
      </c>
      <c r="D323" s="17" t="s">
        <v>731</v>
      </c>
      <c r="E323" s="17" t="s">
        <v>732</v>
      </c>
    </row>
    <row r="324" spans="1:5" x14ac:dyDescent="0.3">
      <c r="A324" s="15">
        <v>176</v>
      </c>
      <c r="B324" s="17" t="s">
        <v>753</v>
      </c>
      <c r="C324" s="15">
        <v>2864.25</v>
      </c>
      <c r="D324" s="17" t="s">
        <v>731</v>
      </c>
      <c r="E324" s="17" t="s">
        <v>732</v>
      </c>
    </row>
    <row r="325" spans="1:5" x14ac:dyDescent="0.3">
      <c r="A325" s="15">
        <v>177</v>
      </c>
      <c r="B325" s="15" t="s">
        <v>755</v>
      </c>
      <c r="C325" s="15">
        <v>482</v>
      </c>
      <c r="D325" s="15" t="s">
        <v>731</v>
      </c>
      <c r="E325" s="15" t="s">
        <v>732</v>
      </c>
    </row>
    <row r="326" spans="1:5" x14ac:dyDescent="0.3">
      <c r="A326" s="15">
        <v>177</v>
      </c>
      <c r="B326" s="15" t="s">
        <v>753</v>
      </c>
      <c r="C326" s="15">
        <v>3015</v>
      </c>
      <c r="D326" s="15" t="s">
        <v>731</v>
      </c>
      <c r="E326" s="15" t="s">
        <v>732</v>
      </c>
    </row>
    <row r="327" spans="1:5" x14ac:dyDescent="0.3">
      <c r="A327" s="15">
        <v>178</v>
      </c>
      <c r="B327" s="15" t="s">
        <v>755</v>
      </c>
      <c r="C327" s="15">
        <v>572.9</v>
      </c>
      <c r="D327" s="15" t="s">
        <v>731</v>
      </c>
      <c r="E327" s="15" t="s">
        <v>732</v>
      </c>
    </row>
    <row r="328" spans="1:5" x14ac:dyDescent="0.3">
      <c r="A328" s="15">
        <v>178</v>
      </c>
      <c r="B328" s="15" t="s">
        <v>753</v>
      </c>
      <c r="C328" s="15">
        <v>3493.28</v>
      </c>
      <c r="D328" s="15" t="s">
        <v>731</v>
      </c>
      <c r="E328" s="15" t="s">
        <v>732</v>
      </c>
    </row>
    <row r="329" spans="1:5" x14ac:dyDescent="0.3">
      <c r="A329" s="15">
        <v>179</v>
      </c>
      <c r="B329" s="15" t="s">
        <v>753</v>
      </c>
      <c r="C329" s="15">
        <v>2172.6799999999998</v>
      </c>
      <c r="D329" s="15" t="s">
        <v>731</v>
      </c>
      <c r="E329" s="15" t="s">
        <v>732</v>
      </c>
    </row>
    <row r="330" spans="1:5" x14ac:dyDescent="0.3">
      <c r="A330" s="15">
        <v>179</v>
      </c>
      <c r="B330" s="15" t="s">
        <v>755</v>
      </c>
      <c r="C330" s="15">
        <v>522.4</v>
      </c>
      <c r="D330" s="15" t="s">
        <v>731</v>
      </c>
      <c r="E330" s="15" t="s">
        <v>732</v>
      </c>
    </row>
    <row r="331" spans="1:5" x14ac:dyDescent="0.3">
      <c r="A331" s="15">
        <v>180</v>
      </c>
      <c r="B331" s="15" t="s">
        <v>753</v>
      </c>
      <c r="C331" s="15">
        <v>3435</v>
      </c>
      <c r="D331" s="15" t="s">
        <v>731</v>
      </c>
      <c r="E331" s="15" t="s">
        <v>732</v>
      </c>
    </row>
    <row r="332" spans="1:5" x14ac:dyDescent="0.3">
      <c r="A332" s="15">
        <v>180</v>
      </c>
      <c r="B332" s="15" t="s">
        <v>755</v>
      </c>
      <c r="C332" s="15">
        <v>526</v>
      </c>
      <c r="D332" s="15" t="s">
        <v>731</v>
      </c>
      <c r="E332" s="15" t="s">
        <v>732</v>
      </c>
    </row>
    <row r="333" spans="1:5" x14ac:dyDescent="0.3">
      <c r="A333" s="15">
        <v>180</v>
      </c>
      <c r="B333" s="15" t="s">
        <v>757</v>
      </c>
      <c r="C333" s="15">
        <v>1600</v>
      </c>
      <c r="D333" s="15" t="s">
        <v>731</v>
      </c>
      <c r="E333" s="15" t="s">
        <v>732</v>
      </c>
    </row>
    <row r="334" spans="1:5" x14ac:dyDescent="0.3">
      <c r="A334" s="15">
        <v>180</v>
      </c>
      <c r="B334" s="15" t="s">
        <v>756</v>
      </c>
      <c r="C334" s="15">
        <v>1000</v>
      </c>
      <c r="D334" s="15" t="s">
        <v>731</v>
      </c>
      <c r="E334" s="15" t="s">
        <v>732</v>
      </c>
    </row>
    <row r="335" spans="1:5" x14ac:dyDescent="0.3">
      <c r="A335" s="15">
        <v>181</v>
      </c>
      <c r="B335" s="15" t="s">
        <v>755</v>
      </c>
      <c r="C335" s="15">
        <v>478</v>
      </c>
      <c r="D335" s="15" t="s">
        <v>731</v>
      </c>
      <c r="E335" s="15" t="s">
        <v>732</v>
      </c>
    </row>
    <row r="336" spans="1:5" x14ac:dyDescent="0.3">
      <c r="A336" s="15">
        <v>181</v>
      </c>
      <c r="B336" s="15" t="s">
        <v>753</v>
      </c>
      <c r="C336" s="15">
        <v>1608</v>
      </c>
      <c r="D336" s="15" t="s">
        <v>731</v>
      </c>
      <c r="E336" s="15" t="s">
        <v>732</v>
      </c>
    </row>
    <row r="337" spans="1:5" x14ac:dyDescent="0.3">
      <c r="A337" s="15">
        <v>182</v>
      </c>
      <c r="B337" s="15" t="s">
        <v>753</v>
      </c>
      <c r="C337" s="15">
        <v>3473.35</v>
      </c>
      <c r="D337" s="15" t="s">
        <v>731</v>
      </c>
      <c r="E337" s="15" t="s">
        <v>732</v>
      </c>
    </row>
    <row r="338" spans="1:5" x14ac:dyDescent="0.3">
      <c r="A338" s="15">
        <v>183</v>
      </c>
      <c r="B338" s="15" t="s">
        <v>753</v>
      </c>
      <c r="C338" s="15">
        <v>527.20000000000005</v>
      </c>
      <c r="D338" s="15" t="s">
        <v>731</v>
      </c>
      <c r="E338" s="15" t="s">
        <v>732</v>
      </c>
    </row>
    <row r="339" spans="1:5" x14ac:dyDescent="0.3">
      <c r="A339" s="15">
        <v>184</v>
      </c>
      <c r="B339" s="15" t="s">
        <v>755</v>
      </c>
      <c r="C339" s="15">
        <v>478</v>
      </c>
      <c r="D339" s="15" t="s">
        <v>731</v>
      </c>
      <c r="E339" s="15" t="s">
        <v>732</v>
      </c>
    </row>
    <row r="340" spans="1:5" x14ac:dyDescent="0.3">
      <c r="A340" s="15">
        <v>184</v>
      </c>
      <c r="B340" s="15" t="s">
        <v>753</v>
      </c>
      <c r="C340" s="15">
        <v>5448.4</v>
      </c>
      <c r="D340" s="15" t="s">
        <v>731</v>
      </c>
      <c r="E340" s="15" t="s">
        <v>732</v>
      </c>
    </row>
    <row r="341" spans="1:5" x14ac:dyDescent="0.3">
      <c r="A341" s="15">
        <v>185</v>
      </c>
      <c r="B341" s="15" t="s">
        <v>755</v>
      </c>
      <c r="C341" s="15">
        <v>421.76</v>
      </c>
      <c r="D341" s="15" t="s">
        <v>731</v>
      </c>
      <c r="E341" s="15" t="s">
        <v>732</v>
      </c>
    </row>
    <row r="342" spans="1:5" x14ac:dyDescent="0.3">
      <c r="A342" s="15">
        <v>185</v>
      </c>
      <c r="B342" s="15" t="s">
        <v>753</v>
      </c>
      <c r="C342" s="15">
        <v>2572.8000000000002</v>
      </c>
      <c r="D342" s="15" t="s">
        <v>731</v>
      </c>
      <c r="E342" s="15" t="s">
        <v>732</v>
      </c>
    </row>
    <row r="343" spans="1:5" x14ac:dyDescent="0.3">
      <c r="A343" s="15">
        <v>186</v>
      </c>
      <c r="B343" s="15" t="s">
        <v>753</v>
      </c>
      <c r="C343" s="15">
        <v>69.78</v>
      </c>
      <c r="D343" s="15" t="s">
        <v>731</v>
      </c>
      <c r="E343" s="15" t="s">
        <v>732</v>
      </c>
    </row>
    <row r="344" spans="1:5" x14ac:dyDescent="0.3">
      <c r="A344" s="15">
        <v>187</v>
      </c>
      <c r="B344" s="15" t="s">
        <v>753</v>
      </c>
      <c r="C344" s="15">
        <v>842.33</v>
      </c>
      <c r="D344" s="15" t="s">
        <v>731</v>
      </c>
      <c r="E344" s="15" t="s">
        <v>732</v>
      </c>
    </row>
    <row r="345" spans="1:5" x14ac:dyDescent="0.3">
      <c r="A345" s="15">
        <v>188</v>
      </c>
      <c r="B345" s="15" t="s">
        <v>755</v>
      </c>
      <c r="C345" s="15">
        <v>385.6</v>
      </c>
      <c r="D345" s="15" t="s">
        <v>731</v>
      </c>
      <c r="E345" s="15" t="s">
        <v>732</v>
      </c>
    </row>
    <row r="346" spans="1:5" x14ac:dyDescent="0.3">
      <c r="A346" s="15">
        <v>188</v>
      </c>
      <c r="B346" s="15" t="s">
        <v>753</v>
      </c>
      <c r="C346" s="15">
        <v>1864.27</v>
      </c>
      <c r="D346" s="15" t="s">
        <v>731</v>
      </c>
      <c r="E346" s="15" t="s">
        <v>732</v>
      </c>
    </row>
    <row r="347" spans="1:5" x14ac:dyDescent="0.3">
      <c r="A347" s="15">
        <v>189</v>
      </c>
      <c r="B347" s="15" t="s">
        <v>753</v>
      </c>
      <c r="C347" s="15">
        <v>6335.87</v>
      </c>
      <c r="D347" s="15" t="s">
        <v>731</v>
      </c>
      <c r="E347" s="15" t="s">
        <v>732</v>
      </c>
    </row>
    <row r="348" spans="1:5" x14ac:dyDescent="0.3">
      <c r="A348" s="15">
        <v>190</v>
      </c>
      <c r="B348" s="15" t="s">
        <v>753</v>
      </c>
      <c r="C348" s="15">
        <v>703.5</v>
      </c>
      <c r="D348" s="15" t="s">
        <v>731</v>
      </c>
      <c r="E348" s="15" t="s">
        <v>732</v>
      </c>
    </row>
    <row r="349" spans="1:5" x14ac:dyDescent="0.3">
      <c r="A349" s="15">
        <v>191</v>
      </c>
      <c r="B349" s="15" t="s">
        <v>755</v>
      </c>
      <c r="C349" s="15">
        <v>478</v>
      </c>
      <c r="D349" s="15" t="s">
        <v>731</v>
      </c>
      <c r="E349" s="15" t="s">
        <v>732</v>
      </c>
    </row>
    <row r="350" spans="1:5" x14ac:dyDescent="0.3">
      <c r="A350" s="15">
        <v>191</v>
      </c>
      <c r="B350" s="15" t="s">
        <v>753</v>
      </c>
      <c r="C350" s="15">
        <v>5726.63</v>
      </c>
      <c r="D350" s="15" t="s">
        <v>731</v>
      </c>
      <c r="E350" s="15" t="s">
        <v>732</v>
      </c>
    </row>
    <row r="351" spans="1:5" x14ac:dyDescent="0.3">
      <c r="A351" s="15">
        <v>192</v>
      </c>
      <c r="B351" s="15" t="s">
        <v>755</v>
      </c>
      <c r="C351" s="15">
        <v>445.86</v>
      </c>
      <c r="D351" s="15" t="s">
        <v>731</v>
      </c>
      <c r="E351" s="15" t="s">
        <v>732</v>
      </c>
    </row>
    <row r="352" spans="1:5" x14ac:dyDescent="0.3">
      <c r="A352" s="15">
        <v>192</v>
      </c>
      <c r="B352" s="15" t="s">
        <v>753</v>
      </c>
      <c r="C352" s="15">
        <v>2391.9</v>
      </c>
      <c r="D352" s="15" t="s">
        <v>731</v>
      </c>
      <c r="E352" s="15" t="s">
        <v>732</v>
      </c>
    </row>
    <row r="353" spans="1:5" x14ac:dyDescent="0.3">
      <c r="A353" s="15">
        <v>193</v>
      </c>
      <c r="B353" s="15" t="s">
        <v>753</v>
      </c>
      <c r="C353" s="15">
        <v>907.08</v>
      </c>
      <c r="D353" s="15" t="s">
        <v>731</v>
      </c>
      <c r="E353" s="15" t="s">
        <v>732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9"/>
  <sheetViews>
    <sheetView topLeftCell="A369" workbookViewId="0">
      <selection activeCell="C385" sqref="C385"/>
    </sheetView>
  </sheetViews>
  <sheetFormatPr baseColWidth="10" defaultColWidth="8.88671875" defaultRowHeight="14.4" x14ac:dyDescent="0.3"/>
  <cols>
    <col min="1" max="1" width="3.44140625" bestFit="1" customWidth="1"/>
    <col min="2" max="2" width="45.77734375" bestFit="1" customWidth="1"/>
    <col min="3" max="3" width="37.5546875" bestFit="1" customWidth="1"/>
    <col min="4" max="4" width="9.33203125" bestFit="1" customWidth="1"/>
    <col min="5" max="5" width="44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94</v>
      </c>
      <c r="C2" t="s">
        <v>95</v>
      </c>
      <c r="D2" t="s">
        <v>96</v>
      </c>
      <c r="E2" t="s">
        <v>97</v>
      </c>
    </row>
    <row r="3" spans="1:5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</row>
    <row r="4" spans="1:5" x14ac:dyDescent="0.3">
      <c r="A4" s="6">
        <v>1</v>
      </c>
      <c r="B4" s="6" t="s">
        <v>730</v>
      </c>
      <c r="C4" s="18">
        <v>37241.1</v>
      </c>
      <c r="D4" s="6" t="s">
        <v>731</v>
      </c>
      <c r="E4" s="6" t="s">
        <v>732</v>
      </c>
    </row>
    <row r="5" spans="1:5" x14ac:dyDescent="0.3">
      <c r="A5" s="6">
        <v>1</v>
      </c>
      <c r="B5" s="6" t="s">
        <v>733</v>
      </c>
      <c r="C5" s="19">
        <v>931</v>
      </c>
      <c r="D5" s="6" t="s">
        <v>731</v>
      </c>
      <c r="E5" s="6" t="s">
        <v>732</v>
      </c>
    </row>
    <row r="6" spans="1:5" x14ac:dyDescent="0.3">
      <c r="A6" s="6">
        <v>2</v>
      </c>
      <c r="B6" s="6" t="s">
        <v>730</v>
      </c>
      <c r="C6" s="19">
        <v>7230.9</v>
      </c>
      <c r="D6" s="6" t="s">
        <v>731</v>
      </c>
      <c r="E6" s="6" t="s">
        <v>732</v>
      </c>
    </row>
    <row r="7" spans="1:5" x14ac:dyDescent="0.3">
      <c r="A7" s="6">
        <v>2</v>
      </c>
      <c r="B7" s="6" t="s">
        <v>733</v>
      </c>
      <c r="C7" s="19">
        <v>931</v>
      </c>
      <c r="D7" s="6" t="s">
        <v>731</v>
      </c>
      <c r="E7" s="6" t="s">
        <v>732</v>
      </c>
    </row>
    <row r="8" spans="1:5" x14ac:dyDescent="0.3">
      <c r="A8" s="6">
        <v>3</v>
      </c>
      <c r="B8" s="6" t="s">
        <v>730</v>
      </c>
      <c r="C8" s="6">
        <v>13436.1</v>
      </c>
      <c r="D8" s="6" t="s">
        <v>731</v>
      </c>
      <c r="E8" s="6" t="s">
        <v>732</v>
      </c>
    </row>
    <row r="9" spans="1:5" x14ac:dyDescent="0.3">
      <c r="A9" s="6">
        <v>3</v>
      </c>
      <c r="B9" s="6" t="s">
        <v>733</v>
      </c>
      <c r="C9" s="19">
        <v>931</v>
      </c>
      <c r="D9" s="6" t="s">
        <v>731</v>
      </c>
      <c r="E9" s="6" t="s">
        <v>732</v>
      </c>
    </row>
    <row r="10" spans="1:5" x14ac:dyDescent="0.3">
      <c r="A10" s="6">
        <v>4</v>
      </c>
      <c r="B10" s="6" t="s">
        <v>730</v>
      </c>
      <c r="C10" s="6">
        <v>32173.5</v>
      </c>
      <c r="D10" s="6" t="s">
        <v>731</v>
      </c>
      <c r="E10" s="6" t="s">
        <v>732</v>
      </c>
    </row>
    <row r="11" spans="1:5" x14ac:dyDescent="0.3">
      <c r="A11" s="6">
        <v>4</v>
      </c>
      <c r="B11" s="6" t="s">
        <v>733</v>
      </c>
      <c r="C11" s="19">
        <v>931</v>
      </c>
      <c r="D11" s="6" t="s">
        <v>731</v>
      </c>
      <c r="E11" s="6" t="s">
        <v>732</v>
      </c>
    </row>
    <row r="12" spans="1:5" x14ac:dyDescent="0.3">
      <c r="A12" s="6">
        <v>5</v>
      </c>
      <c r="B12" s="6" t="s">
        <v>730</v>
      </c>
      <c r="C12" s="6">
        <v>32173.5</v>
      </c>
      <c r="D12" s="6" t="s">
        <v>731</v>
      </c>
      <c r="E12" s="6" t="s">
        <v>732</v>
      </c>
    </row>
    <row r="13" spans="1:5" x14ac:dyDescent="0.3">
      <c r="A13" s="6">
        <v>5</v>
      </c>
      <c r="B13" s="6" t="s">
        <v>733</v>
      </c>
      <c r="C13" s="19">
        <v>931</v>
      </c>
      <c r="D13" s="6" t="s">
        <v>731</v>
      </c>
      <c r="E13" s="6" t="s">
        <v>732</v>
      </c>
    </row>
    <row r="14" spans="1:5" x14ac:dyDescent="0.3">
      <c r="A14" s="6">
        <v>6</v>
      </c>
      <c r="B14" s="6" t="s">
        <v>730</v>
      </c>
      <c r="C14" s="6">
        <v>28794.6</v>
      </c>
      <c r="D14" s="6" t="s">
        <v>731</v>
      </c>
      <c r="E14" s="6" t="s">
        <v>732</v>
      </c>
    </row>
    <row r="15" spans="1:5" x14ac:dyDescent="0.3">
      <c r="A15" s="6">
        <v>6</v>
      </c>
      <c r="B15" s="6" t="s">
        <v>733</v>
      </c>
      <c r="C15" s="19">
        <v>931</v>
      </c>
      <c r="D15" s="6" t="s">
        <v>731</v>
      </c>
      <c r="E15" s="6" t="s">
        <v>732</v>
      </c>
    </row>
    <row r="16" spans="1:5" x14ac:dyDescent="0.3">
      <c r="A16" s="6">
        <v>7</v>
      </c>
      <c r="B16" s="6" t="s">
        <v>730</v>
      </c>
      <c r="C16" s="6">
        <v>28794.6</v>
      </c>
      <c r="D16" s="6" t="s">
        <v>731</v>
      </c>
      <c r="E16" s="6" t="s">
        <v>732</v>
      </c>
    </row>
    <row r="17" spans="1:5" x14ac:dyDescent="0.3">
      <c r="A17" s="6">
        <v>7</v>
      </c>
      <c r="B17" s="6" t="s">
        <v>733</v>
      </c>
      <c r="C17" s="19">
        <v>931</v>
      </c>
      <c r="D17" s="6" t="s">
        <v>731</v>
      </c>
      <c r="E17" s="6" t="s">
        <v>732</v>
      </c>
    </row>
    <row r="18" spans="1:5" x14ac:dyDescent="0.3">
      <c r="A18" s="6">
        <v>8</v>
      </c>
      <c r="B18" s="6" t="s">
        <v>730</v>
      </c>
      <c r="C18" s="6">
        <v>28794.6</v>
      </c>
      <c r="D18" s="6" t="s">
        <v>731</v>
      </c>
      <c r="E18" s="6" t="s">
        <v>732</v>
      </c>
    </row>
    <row r="19" spans="1:5" x14ac:dyDescent="0.3">
      <c r="A19" s="6">
        <v>8</v>
      </c>
      <c r="B19" s="6" t="s">
        <v>733</v>
      </c>
      <c r="C19" s="19">
        <v>931</v>
      </c>
      <c r="D19" s="6" t="s">
        <v>731</v>
      </c>
      <c r="E19" s="6" t="s">
        <v>732</v>
      </c>
    </row>
    <row r="20" spans="1:5" x14ac:dyDescent="0.3">
      <c r="A20" s="6">
        <v>9</v>
      </c>
      <c r="B20" s="6" t="s">
        <v>730</v>
      </c>
      <c r="C20" s="6">
        <v>28794.6</v>
      </c>
      <c r="D20" s="6" t="s">
        <v>731</v>
      </c>
      <c r="E20" s="6" t="s">
        <v>732</v>
      </c>
    </row>
    <row r="21" spans="1:5" x14ac:dyDescent="0.3">
      <c r="A21" s="6">
        <v>9</v>
      </c>
      <c r="B21" s="6" t="s">
        <v>733</v>
      </c>
      <c r="C21" s="19">
        <v>931</v>
      </c>
      <c r="D21" s="6" t="s">
        <v>731</v>
      </c>
      <c r="E21" s="6" t="s">
        <v>732</v>
      </c>
    </row>
    <row r="22" spans="1:5" x14ac:dyDescent="0.3">
      <c r="A22" s="6">
        <v>10</v>
      </c>
      <c r="B22" s="6" t="s">
        <v>730</v>
      </c>
      <c r="C22" s="6">
        <v>28794.6</v>
      </c>
      <c r="D22" s="6" t="s">
        <v>731</v>
      </c>
      <c r="E22" s="6" t="s">
        <v>732</v>
      </c>
    </row>
    <row r="23" spans="1:5" x14ac:dyDescent="0.3">
      <c r="A23" s="6">
        <v>10</v>
      </c>
      <c r="B23" s="6" t="s">
        <v>733</v>
      </c>
      <c r="C23" s="19">
        <v>931</v>
      </c>
      <c r="D23" s="6" t="s">
        <v>731</v>
      </c>
      <c r="E23" s="6" t="s">
        <v>732</v>
      </c>
    </row>
    <row r="24" spans="1:5" x14ac:dyDescent="0.3">
      <c r="A24" s="6">
        <v>11</v>
      </c>
      <c r="B24" s="6" t="s">
        <v>730</v>
      </c>
      <c r="C24" s="18">
        <v>24886.799999999999</v>
      </c>
      <c r="D24" s="6" t="s">
        <v>731</v>
      </c>
      <c r="E24" s="6" t="s">
        <v>732</v>
      </c>
    </row>
    <row r="25" spans="1:5" x14ac:dyDescent="0.3">
      <c r="A25" s="6">
        <v>11</v>
      </c>
      <c r="B25" s="6" t="s">
        <v>733</v>
      </c>
      <c r="C25" s="19">
        <v>931</v>
      </c>
      <c r="D25" s="6" t="s">
        <v>731</v>
      </c>
      <c r="E25" s="6" t="s">
        <v>732</v>
      </c>
    </row>
    <row r="26" spans="1:5" x14ac:dyDescent="0.3">
      <c r="A26" s="6">
        <v>12</v>
      </c>
      <c r="B26" s="6" t="s">
        <v>730</v>
      </c>
      <c r="C26" s="18">
        <v>24886.799999999999</v>
      </c>
      <c r="D26" s="6" t="s">
        <v>731</v>
      </c>
      <c r="E26" s="6" t="s">
        <v>732</v>
      </c>
    </row>
    <row r="27" spans="1:5" x14ac:dyDescent="0.3">
      <c r="A27" s="6">
        <v>12</v>
      </c>
      <c r="B27" s="6" t="s">
        <v>733</v>
      </c>
      <c r="C27" s="19">
        <v>931</v>
      </c>
      <c r="D27" s="6" t="s">
        <v>731</v>
      </c>
      <c r="E27" s="6" t="s">
        <v>732</v>
      </c>
    </row>
    <row r="28" spans="1:5" x14ac:dyDescent="0.3">
      <c r="A28" s="6">
        <v>13</v>
      </c>
      <c r="B28" s="6" t="s">
        <v>730</v>
      </c>
      <c r="C28" s="18">
        <v>24886.799999999999</v>
      </c>
      <c r="D28" s="6" t="s">
        <v>731</v>
      </c>
      <c r="E28" s="6" t="s">
        <v>732</v>
      </c>
    </row>
    <row r="29" spans="1:5" x14ac:dyDescent="0.3">
      <c r="A29" s="6">
        <v>13</v>
      </c>
      <c r="B29" s="6" t="s">
        <v>733</v>
      </c>
      <c r="C29" s="19">
        <v>931</v>
      </c>
      <c r="D29" s="6" t="s">
        <v>731</v>
      </c>
      <c r="E29" s="6" t="s">
        <v>732</v>
      </c>
    </row>
    <row r="30" spans="1:5" x14ac:dyDescent="0.3">
      <c r="A30" s="6">
        <v>14</v>
      </c>
      <c r="B30" s="6" t="s">
        <v>730</v>
      </c>
      <c r="C30" s="18">
        <v>24886.799999999999</v>
      </c>
      <c r="D30" s="6" t="s">
        <v>731</v>
      </c>
      <c r="E30" s="6" t="s">
        <v>732</v>
      </c>
    </row>
    <row r="31" spans="1:5" x14ac:dyDescent="0.3">
      <c r="A31" s="6">
        <v>14</v>
      </c>
      <c r="B31" s="6" t="s">
        <v>733</v>
      </c>
      <c r="C31" s="19">
        <v>931</v>
      </c>
      <c r="D31" s="6" t="s">
        <v>731</v>
      </c>
      <c r="E31" s="6" t="s">
        <v>732</v>
      </c>
    </row>
    <row r="32" spans="1:5" x14ac:dyDescent="0.3">
      <c r="A32" s="6">
        <v>15</v>
      </c>
      <c r="B32" s="6" t="s">
        <v>730</v>
      </c>
      <c r="C32" s="18">
        <v>24886.799999999999</v>
      </c>
      <c r="D32" s="6" t="s">
        <v>731</v>
      </c>
      <c r="E32" s="6" t="s">
        <v>732</v>
      </c>
    </row>
    <row r="33" spans="1:5" x14ac:dyDescent="0.3">
      <c r="A33" s="6">
        <v>15</v>
      </c>
      <c r="B33" s="6" t="s">
        <v>733</v>
      </c>
      <c r="C33" s="19">
        <v>931</v>
      </c>
      <c r="D33" s="6" t="s">
        <v>731</v>
      </c>
      <c r="E33" s="6" t="s">
        <v>732</v>
      </c>
    </row>
    <row r="34" spans="1:5" x14ac:dyDescent="0.3">
      <c r="A34" s="6">
        <v>16</v>
      </c>
      <c r="B34" s="6" t="s">
        <v>730</v>
      </c>
      <c r="C34" s="18">
        <v>24886.799999999999</v>
      </c>
      <c r="D34" s="6" t="s">
        <v>731</v>
      </c>
      <c r="E34" s="6" t="s">
        <v>732</v>
      </c>
    </row>
    <row r="35" spans="1:5" x14ac:dyDescent="0.3">
      <c r="A35" s="6">
        <v>16</v>
      </c>
      <c r="B35" s="6" t="s">
        <v>733</v>
      </c>
      <c r="C35" s="19">
        <v>931</v>
      </c>
      <c r="D35" s="6" t="s">
        <v>731</v>
      </c>
      <c r="E35" s="6" t="s">
        <v>732</v>
      </c>
    </row>
    <row r="36" spans="1:5" x14ac:dyDescent="0.3">
      <c r="A36" s="6">
        <v>17</v>
      </c>
      <c r="B36" s="6" t="s">
        <v>730</v>
      </c>
      <c r="C36" s="6">
        <v>17643.900000000001</v>
      </c>
      <c r="D36" s="6" t="s">
        <v>731</v>
      </c>
      <c r="E36" s="6" t="s">
        <v>732</v>
      </c>
    </row>
    <row r="37" spans="1:5" x14ac:dyDescent="0.3">
      <c r="A37" s="6">
        <v>17</v>
      </c>
      <c r="B37" s="6" t="s">
        <v>733</v>
      </c>
      <c r="C37" s="19">
        <v>931</v>
      </c>
      <c r="D37" s="6" t="s">
        <v>731</v>
      </c>
      <c r="E37" s="6" t="s">
        <v>732</v>
      </c>
    </row>
    <row r="38" spans="1:5" x14ac:dyDescent="0.3">
      <c r="A38" s="6">
        <v>18</v>
      </c>
      <c r="B38" s="6" t="s">
        <v>730</v>
      </c>
      <c r="C38" s="6">
        <v>17643.900000000001</v>
      </c>
      <c r="D38" s="6" t="s">
        <v>731</v>
      </c>
      <c r="E38" s="6" t="s">
        <v>732</v>
      </c>
    </row>
    <row r="39" spans="1:5" x14ac:dyDescent="0.3">
      <c r="A39" s="6">
        <v>18</v>
      </c>
      <c r="B39" s="6" t="s">
        <v>733</v>
      </c>
      <c r="C39" s="19">
        <v>931</v>
      </c>
      <c r="D39" s="6" t="s">
        <v>731</v>
      </c>
      <c r="E39" s="6" t="s">
        <v>732</v>
      </c>
    </row>
    <row r="40" spans="1:5" x14ac:dyDescent="0.3">
      <c r="A40" s="6">
        <v>19</v>
      </c>
      <c r="B40" s="6" t="s">
        <v>730</v>
      </c>
      <c r="C40" s="6">
        <v>17643.900000000001</v>
      </c>
      <c r="D40" s="6" t="s">
        <v>731</v>
      </c>
      <c r="E40" s="6" t="s">
        <v>732</v>
      </c>
    </row>
    <row r="41" spans="1:5" x14ac:dyDescent="0.3">
      <c r="A41" s="6">
        <v>19</v>
      </c>
      <c r="B41" s="6" t="s">
        <v>733</v>
      </c>
      <c r="C41" s="19">
        <v>931</v>
      </c>
      <c r="D41" s="6" t="s">
        <v>731</v>
      </c>
      <c r="E41" s="6" t="s">
        <v>732</v>
      </c>
    </row>
    <row r="42" spans="1:5" x14ac:dyDescent="0.3">
      <c r="A42" s="6">
        <v>20</v>
      </c>
      <c r="B42" s="6" t="s">
        <v>730</v>
      </c>
      <c r="C42" s="6">
        <v>17643.900000000001</v>
      </c>
      <c r="D42" s="6" t="s">
        <v>731</v>
      </c>
      <c r="E42" s="6" t="s">
        <v>732</v>
      </c>
    </row>
    <row r="43" spans="1:5" x14ac:dyDescent="0.3">
      <c r="A43" s="6">
        <v>20</v>
      </c>
      <c r="B43" s="6" t="s">
        <v>733</v>
      </c>
      <c r="C43" s="19">
        <v>931</v>
      </c>
      <c r="D43" s="6" t="s">
        <v>731</v>
      </c>
      <c r="E43" s="6" t="s">
        <v>732</v>
      </c>
    </row>
    <row r="44" spans="1:5" x14ac:dyDescent="0.3">
      <c r="A44" s="6">
        <v>21</v>
      </c>
      <c r="B44" s="6" t="s">
        <v>730</v>
      </c>
      <c r="C44" s="6">
        <v>17643.900000000001</v>
      </c>
      <c r="D44" s="6" t="s">
        <v>731</v>
      </c>
      <c r="E44" s="6" t="s">
        <v>732</v>
      </c>
    </row>
    <row r="45" spans="1:5" x14ac:dyDescent="0.3">
      <c r="A45" s="6">
        <v>21</v>
      </c>
      <c r="B45" s="6" t="s">
        <v>733</v>
      </c>
      <c r="C45" s="19">
        <v>931</v>
      </c>
      <c r="D45" s="6" t="s">
        <v>731</v>
      </c>
      <c r="E45" s="6" t="s">
        <v>732</v>
      </c>
    </row>
    <row r="46" spans="1:5" x14ac:dyDescent="0.3">
      <c r="A46" s="6">
        <v>22</v>
      </c>
      <c r="B46" s="6" t="s">
        <v>730</v>
      </c>
      <c r="C46" s="6">
        <v>17643.900000000001</v>
      </c>
      <c r="D46" s="6" t="s">
        <v>731</v>
      </c>
      <c r="E46" s="6" t="s">
        <v>732</v>
      </c>
    </row>
    <row r="47" spans="1:5" x14ac:dyDescent="0.3">
      <c r="A47" s="6">
        <v>22</v>
      </c>
      <c r="B47" s="6" t="s">
        <v>733</v>
      </c>
      <c r="C47" s="19">
        <v>931</v>
      </c>
      <c r="D47" s="6" t="s">
        <v>731</v>
      </c>
      <c r="E47" s="6" t="s">
        <v>732</v>
      </c>
    </row>
    <row r="48" spans="1:5" x14ac:dyDescent="0.3">
      <c r="A48" s="6">
        <v>23</v>
      </c>
      <c r="B48" s="6" t="s">
        <v>730</v>
      </c>
      <c r="C48" s="6">
        <v>17643.900000000001</v>
      </c>
      <c r="D48" s="6" t="s">
        <v>731</v>
      </c>
      <c r="E48" s="6" t="s">
        <v>732</v>
      </c>
    </row>
    <row r="49" spans="1:5" x14ac:dyDescent="0.3">
      <c r="A49" s="6">
        <v>23</v>
      </c>
      <c r="B49" s="6" t="s">
        <v>733</v>
      </c>
      <c r="C49" s="19">
        <v>931</v>
      </c>
      <c r="D49" s="6" t="s">
        <v>731</v>
      </c>
      <c r="E49" s="6" t="s">
        <v>732</v>
      </c>
    </row>
    <row r="50" spans="1:5" x14ac:dyDescent="0.3">
      <c r="A50" s="6">
        <v>24</v>
      </c>
      <c r="B50" s="6" t="s">
        <v>730</v>
      </c>
      <c r="C50" s="6">
        <v>17643.900000000001</v>
      </c>
      <c r="D50" s="6" t="s">
        <v>731</v>
      </c>
      <c r="E50" s="6" t="s">
        <v>732</v>
      </c>
    </row>
    <row r="51" spans="1:5" x14ac:dyDescent="0.3">
      <c r="A51" s="6">
        <v>24</v>
      </c>
      <c r="B51" s="6" t="s">
        <v>733</v>
      </c>
      <c r="C51" s="19">
        <v>931</v>
      </c>
      <c r="D51" s="6" t="s">
        <v>731</v>
      </c>
      <c r="E51" s="6" t="s">
        <v>732</v>
      </c>
    </row>
    <row r="52" spans="1:5" x14ac:dyDescent="0.3">
      <c r="A52" s="6">
        <v>25</v>
      </c>
      <c r="B52" s="6" t="s">
        <v>730</v>
      </c>
      <c r="C52" s="6">
        <v>17643.900000000001</v>
      </c>
      <c r="D52" s="6" t="s">
        <v>731</v>
      </c>
      <c r="E52" s="6" t="s">
        <v>732</v>
      </c>
    </row>
    <row r="53" spans="1:5" x14ac:dyDescent="0.3">
      <c r="A53" s="6">
        <v>25</v>
      </c>
      <c r="B53" s="6" t="s">
        <v>733</v>
      </c>
      <c r="C53" s="19">
        <v>931</v>
      </c>
      <c r="D53" s="6" t="s">
        <v>731</v>
      </c>
      <c r="E53" s="6" t="s">
        <v>732</v>
      </c>
    </row>
    <row r="54" spans="1:5" x14ac:dyDescent="0.3">
      <c r="A54" s="6">
        <v>26</v>
      </c>
      <c r="B54" s="6" t="s">
        <v>730</v>
      </c>
      <c r="C54" s="6">
        <v>17643.900000000001</v>
      </c>
      <c r="D54" s="6" t="s">
        <v>731</v>
      </c>
      <c r="E54" s="6" t="s">
        <v>732</v>
      </c>
    </row>
    <row r="55" spans="1:5" x14ac:dyDescent="0.3">
      <c r="A55" s="6">
        <v>26</v>
      </c>
      <c r="B55" s="6" t="s">
        <v>733</v>
      </c>
      <c r="C55" s="19">
        <v>931</v>
      </c>
      <c r="D55" s="6" t="s">
        <v>731</v>
      </c>
      <c r="E55" s="6" t="s">
        <v>732</v>
      </c>
    </row>
    <row r="56" spans="1:5" x14ac:dyDescent="0.3">
      <c r="A56" s="6">
        <v>27</v>
      </c>
      <c r="B56" s="6" t="s">
        <v>730</v>
      </c>
      <c r="C56" s="6">
        <v>17643.900000000001</v>
      </c>
      <c r="D56" s="6" t="s">
        <v>731</v>
      </c>
      <c r="E56" s="6" t="s">
        <v>732</v>
      </c>
    </row>
    <row r="57" spans="1:5" x14ac:dyDescent="0.3">
      <c r="A57" s="6">
        <v>27</v>
      </c>
      <c r="B57" s="6" t="s">
        <v>733</v>
      </c>
      <c r="C57" s="19">
        <v>931</v>
      </c>
      <c r="D57" s="6" t="s">
        <v>731</v>
      </c>
      <c r="E57" s="6" t="s">
        <v>732</v>
      </c>
    </row>
    <row r="58" spans="1:5" x14ac:dyDescent="0.3">
      <c r="A58" s="6">
        <v>28</v>
      </c>
      <c r="B58" s="6" t="s">
        <v>730</v>
      </c>
      <c r="C58" s="6">
        <v>17643.900000000001</v>
      </c>
      <c r="D58" s="6" t="s">
        <v>731</v>
      </c>
      <c r="E58" s="6" t="s">
        <v>732</v>
      </c>
    </row>
    <row r="59" spans="1:5" x14ac:dyDescent="0.3">
      <c r="A59" s="6">
        <v>28</v>
      </c>
      <c r="B59" s="6" t="s">
        <v>733</v>
      </c>
      <c r="C59" s="19">
        <v>931</v>
      </c>
      <c r="D59" s="6" t="s">
        <v>731</v>
      </c>
      <c r="E59" s="6" t="s">
        <v>732</v>
      </c>
    </row>
    <row r="60" spans="1:5" x14ac:dyDescent="0.3">
      <c r="A60" s="6">
        <v>29</v>
      </c>
      <c r="B60" s="6" t="s">
        <v>730</v>
      </c>
      <c r="C60" s="6">
        <v>7865.7</v>
      </c>
      <c r="D60" s="6" t="s">
        <v>731</v>
      </c>
      <c r="E60" s="6" t="s">
        <v>732</v>
      </c>
    </row>
    <row r="61" spans="1:5" x14ac:dyDescent="0.3">
      <c r="A61" s="6">
        <v>29</v>
      </c>
      <c r="B61" s="6" t="s">
        <v>733</v>
      </c>
      <c r="C61" s="19">
        <v>931</v>
      </c>
      <c r="D61" s="6" t="s">
        <v>731</v>
      </c>
      <c r="E61" s="6" t="s">
        <v>732</v>
      </c>
    </row>
    <row r="62" spans="1:5" x14ac:dyDescent="0.3">
      <c r="A62" s="6">
        <v>30</v>
      </c>
      <c r="B62" s="6" t="s">
        <v>730</v>
      </c>
      <c r="C62" s="6">
        <v>4600.05</v>
      </c>
      <c r="D62" s="6" t="s">
        <v>731</v>
      </c>
      <c r="E62" s="6" t="s">
        <v>732</v>
      </c>
    </row>
    <row r="63" spans="1:5" x14ac:dyDescent="0.3">
      <c r="A63" s="6">
        <v>30</v>
      </c>
      <c r="B63" s="6" t="s">
        <v>733</v>
      </c>
      <c r="C63" s="19">
        <v>931</v>
      </c>
      <c r="D63" s="6" t="s">
        <v>731</v>
      </c>
      <c r="E63" s="6" t="s">
        <v>732</v>
      </c>
    </row>
    <row r="64" spans="1:5" x14ac:dyDescent="0.3">
      <c r="A64" s="6">
        <v>31</v>
      </c>
      <c r="B64" s="6" t="s">
        <v>730</v>
      </c>
      <c r="C64" s="6">
        <v>17380.349999999999</v>
      </c>
      <c r="D64" s="6" t="s">
        <v>731</v>
      </c>
      <c r="E64" s="6" t="s">
        <v>732</v>
      </c>
    </row>
    <row r="65" spans="1:5" x14ac:dyDescent="0.3">
      <c r="A65" s="6">
        <v>31</v>
      </c>
      <c r="B65" s="6" t="s">
        <v>733</v>
      </c>
      <c r="C65" s="19">
        <v>931</v>
      </c>
      <c r="D65" s="6" t="s">
        <v>731</v>
      </c>
      <c r="E65" s="6" t="s">
        <v>732</v>
      </c>
    </row>
    <row r="66" spans="1:5" x14ac:dyDescent="0.3">
      <c r="A66" s="6">
        <v>32</v>
      </c>
      <c r="B66" s="6" t="s">
        <v>730</v>
      </c>
      <c r="C66" s="6">
        <v>7014.6</v>
      </c>
      <c r="D66" s="6" t="s">
        <v>731</v>
      </c>
      <c r="E66" s="6" t="s">
        <v>732</v>
      </c>
    </row>
    <row r="67" spans="1:5" x14ac:dyDescent="0.3">
      <c r="A67" s="6">
        <v>32</v>
      </c>
      <c r="B67" s="6" t="s">
        <v>733</v>
      </c>
      <c r="C67" s="19">
        <v>931</v>
      </c>
      <c r="D67" s="6" t="s">
        <v>731</v>
      </c>
      <c r="E67" s="6" t="s">
        <v>732</v>
      </c>
    </row>
    <row r="68" spans="1:5" x14ac:dyDescent="0.3">
      <c r="A68" s="6">
        <v>33</v>
      </c>
      <c r="B68" s="6" t="s">
        <v>730</v>
      </c>
      <c r="C68" s="6">
        <v>4600.05</v>
      </c>
      <c r="D68" s="6" t="s">
        <v>731</v>
      </c>
      <c r="E68" s="6" t="s">
        <v>732</v>
      </c>
    </row>
    <row r="69" spans="1:5" x14ac:dyDescent="0.3">
      <c r="A69" s="6">
        <v>33</v>
      </c>
      <c r="B69" s="6" t="s">
        <v>733</v>
      </c>
      <c r="C69" s="19">
        <v>931</v>
      </c>
      <c r="D69" s="6" t="s">
        <v>731</v>
      </c>
      <c r="E69" s="6" t="s">
        <v>732</v>
      </c>
    </row>
    <row r="70" spans="1:5" x14ac:dyDescent="0.3">
      <c r="A70" s="6">
        <v>34</v>
      </c>
      <c r="B70" s="6" t="s">
        <v>730</v>
      </c>
      <c r="C70" s="6">
        <v>7484.1</v>
      </c>
      <c r="D70" s="6" t="s">
        <v>731</v>
      </c>
      <c r="E70" s="6" t="s">
        <v>732</v>
      </c>
    </row>
    <row r="71" spans="1:5" x14ac:dyDescent="0.3">
      <c r="A71" s="6">
        <v>34</v>
      </c>
      <c r="B71" s="6" t="s">
        <v>733</v>
      </c>
      <c r="C71" s="19">
        <v>931</v>
      </c>
      <c r="D71" s="6" t="s">
        <v>731</v>
      </c>
      <c r="E71" s="6" t="s">
        <v>732</v>
      </c>
    </row>
    <row r="72" spans="1:5" x14ac:dyDescent="0.3">
      <c r="A72" s="6">
        <v>35</v>
      </c>
      <c r="B72" s="6" t="s">
        <v>730</v>
      </c>
      <c r="C72" s="6">
        <v>5299.5</v>
      </c>
      <c r="D72" s="6" t="s">
        <v>731</v>
      </c>
      <c r="E72" s="6" t="s">
        <v>732</v>
      </c>
    </row>
    <row r="73" spans="1:5" x14ac:dyDescent="0.3">
      <c r="A73" s="6">
        <v>35</v>
      </c>
      <c r="B73" s="6" t="s">
        <v>733</v>
      </c>
      <c r="C73" s="19">
        <v>931</v>
      </c>
      <c r="D73" s="6" t="s">
        <v>731</v>
      </c>
      <c r="E73" s="6" t="s">
        <v>732</v>
      </c>
    </row>
    <row r="74" spans="1:5" x14ac:dyDescent="0.3">
      <c r="A74" s="6">
        <v>36</v>
      </c>
      <c r="B74" s="6" t="s">
        <v>730</v>
      </c>
      <c r="C74" s="6">
        <v>9926.4</v>
      </c>
      <c r="D74" s="6" t="s">
        <v>731</v>
      </c>
      <c r="E74" s="6" t="s">
        <v>732</v>
      </c>
    </row>
    <row r="75" spans="1:5" x14ac:dyDescent="0.3">
      <c r="A75" s="6">
        <v>36</v>
      </c>
      <c r="B75" s="6" t="s">
        <v>733</v>
      </c>
      <c r="C75" s="19">
        <v>698.24</v>
      </c>
      <c r="D75" s="6" t="s">
        <v>731</v>
      </c>
      <c r="E75" s="6" t="s">
        <v>732</v>
      </c>
    </row>
    <row r="76" spans="1:5" x14ac:dyDescent="0.3">
      <c r="A76" s="6">
        <v>37</v>
      </c>
      <c r="B76" s="6" t="s">
        <v>730</v>
      </c>
      <c r="C76" s="6">
        <v>4600.05</v>
      </c>
      <c r="D76" s="6" t="s">
        <v>731</v>
      </c>
      <c r="E76" s="6" t="s">
        <v>732</v>
      </c>
    </row>
    <row r="77" spans="1:5" x14ac:dyDescent="0.3">
      <c r="A77" s="6">
        <v>37</v>
      </c>
      <c r="B77" s="6" t="s">
        <v>733</v>
      </c>
      <c r="C77" s="19">
        <v>931</v>
      </c>
      <c r="D77" s="6" t="s">
        <v>731</v>
      </c>
      <c r="E77" s="6" t="s">
        <v>732</v>
      </c>
    </row>
    <row r="78" spans="1:5" x14ac:dyDescent="0.3">
      <c r="A78" s="6">
        <v>38</v>
      </c>
      <c r="B78" s="6" t="s">
        <v>730</v>
      </c>
      <c r="C78" s="6">
        <v>5566.8</v>
      </c>
      <c r="D78" s="6" t="s">
        <v>731</v>
      </c>
      <c r="E78" s="6" t="s">
        <v>732</v>
      </c>
    </row>
    <row r="79" spans="1:5" x14ac:dyDescent="0.3">
      <c r="A79" s="6">
        <v>38</v>
      </c>
      <c r="B79" s="6" t="s">
        <v>733</v>
      </c>
      <c r="C79" s="19">
        <v>931</v>
      </c>
      <c r="D79" s="6" t="s">
        <v>731</v>
      </c>
      <c r="E79" s="6" t="s">
        <v>732</v>
      </c>
    </row>
    <row r="80" spans="1:5" x14ac:dyDescent="0.3">
      <c r="A80" s="6">
        <v>39</v>
      </c>
      <c r="B80" s="6" t="s">
        <v>730</v>
      </c>
      <c r="C80" s="6">
        <v>6460.65</v>
      </c>
      <c r="D80" s="6" t="s">
        <v>731</v>
      </c>
      <c r="E80" s="6" t="s">
        <v>732</v>
      </c>
    </row>
    <row r="81" spans="1:5" x14ac:dyDescent="0.3">
      <c r="A81" s="6">
        <v>39</v>
      </c>
      <c r="B81" s="6" t="s">
        <v>733</v>
      </c>
      <c r="C81" s="6">
        <v>931</v>
      </c>
      <c r="D81" s="6" t="s">
        <v>731</v>
      </c>
      <c r="E81" s="6" t="s">
        <v>732</v>
      </c>
    </row>
    <row r="82" spans="1:5" x14ac:dyDescent="0.3">
      <c r="A82" s="6">
        <v>40</v>
      </c>
      <c r="B82" s="6" t="s">
        <v>730</v>
      </c>
      <c r="C82" s="6">
        <v>7484.1</v>
      </c>
      <c r="D82" s="6" t="s">
        <v>731</v>
      </c>
      <c r="E82" s="6" t="s">
        <v>732</v>
      </c>
    </row>
    <row r="83" spans="1:5" x14ac:dyDescent="0.3">
      <c r="A83" s="6">
        <v>40</v>
      </c>
      <c r="B83" s="6" t="s">
        <v>733</v>
      </c>
      <c r="C83" s="6">
        <v>931</v>
      </c>
      <c r="D83" s="6" t="s">
        <v>731</v>
      </c>
      <c r="E83" s="6" t="s">
        <v>732</v>
      </c>
    </row>
    <row r="84" spans="1:5" x14ac:dyDescent="0.3">
      <c r="A84" s="6">
        <v>41</v>
      </c>
      <c r="B84" s="6" t="s">
        <v>730</v>
      </c>
      <c r="C84" s="6">
        <v>5049.6000000000004</v>
      </c>
      <c r="D84" s="6" t="s">
        <v>731</v>
      </c>
      <c r="E84" s="6" t="s">
        <v>732</v>
      </c>
    </row>
    <row r="85" spans="1:5" x14ac:dyDescent="0.3">
      <c r="A85" s="6">
        <v>41</v>
      </c>
      <c r="B85" s="6" t="s">
        <v>733</v>
      </c>
      <c r="C85" s="6">
        <v>931</v>
      </c>
      <c r="D85" s="6" t="s">
        <v>731</v>
      </c>
      <c r="E85" s="6" t="s">
        <v>732</v>
      </c>
    </row>
    <row r="86" spans="1:5" x14ac:dyDescent="0.3">
      <c r="A86" s="6">
        <v>42</v>
      </c>
      <c r="B86" s="8" t="s">
        <v>730</v>
      </c>
      <c r="C86" s="6">
        <v>4600.05</v>
      </c>
      <c r="D86" s="8" t="s">
        <v>731</v>
      </c>
      <c r="E86" s="8" t="s">
        <v>732</v>
      </c>
    </row>
    <row r="87" spans="1:5" x14ac:dyDescent="0.3">
      <c r="A87" s="6">
        <v>42</v>
      </c>
      <c r="B87" s="8" t="s">
        <v>733</v>
      </c>
      <c r="C87" s="6">
        <v>931</v>
      </c>
      <c r="D87" s="8" t="s">
        <v>731</v>
      </c>
      <c r="E87" s="8" t="s">
        <v>732</v>
      </c>
    </row>
    <row r="88" spans="1:5" x14ac:dyDescent="0.3">
      <c r="A88" s="6">
        <v>43</v>
      </c>
      <c r="B88" s="6" t="s">
        <v>730</v>
      </c>
      <c r="C88" s="6">
        <v>5299.5</v>
      </c>
      <c r="D88" s="6" t="s">
        <v>731</v>
      </c>
      <c r="E88" s="6" t="s">
        <v>732</v>
      </c>
    </row>
    <row r="89" spans="1:5" x14ac:dyDescent="0.3">
      <c r="A89" s="6">
        <v>43</v>
      </c>
      <c r="B89" s="6" t="s">
        <v>733</v>
      </c>
      <c r="C89" s="6">
        <v>931</v>
      </c>
      <c r="D89" s="6" t="s">
        <v>731</v>
      </c>
      <c r="E89" s="6" t="s">
        <v>732</v>
      </c>
    </row>
    <row r="90" spans="1:5" x14ac:dyDescent="0.3">
      <c r="A90" s="6">
        <v>44</v>
      </c>
      <c r="B90" s="6" t="s">
        <v>730</v>
      </c>
      <c r="C90" s="6">
        <v>6460.65</v>
      </c>
      <c r="D90" s="6" t="s">
        <v>731</v>
      </c>
      <c r="E90" s="6" t="s">
        <v>732</v>
      </c>
    </row>
    <row r="91" spans="1:5" x14ac:dyDescent="0.3">
      <c r="A91" s="6">
        <v>44</v>
      </c>
      <c r="B91" s="6" t="s">
        <v>733</v>
      </c>
      <c r="C91" s="6">
        <v>931</v>
      </c>
      <c r="D91" s="6" t="s">
        <v>731</v>
      </c>
      <c r="E91" s="6" t="s">
        <v>732</v>
      </c>
    </row>
    <row r="92" spans="1:5" x14ac:dyDescent="0.3">
      <c r="A92" s="6">
        <v>45</v>
      </c>
      <c r="B92" s="6" t="s">
        <v>730</v>
      </c>
      <c r="C92" s="6">
        <v>7484.1</v>
      </c>
      <c r="D92" s="6" t="s">
        <v>731</v>
      </c>
      <c r="E92" s="6" t="s">
        <v>732</v>
      </c>
    </row>
    <row r="93" spans="1:5" x14ac:dyDescent="0.3">
      <c r="A93" s="6">
        <v>45</v>
      </c>
      <c r="B93" s="6" t="s">
        <v>733</v>
      </c>
      <c r="C93" s="6">
        <v>931</v>
      </c>
      <c r="D93" s="6" t="s">
        <v>731</v>
      </c>
      <c r="E93" s="6" t="s">
        <v>732</v>
      </c>
    </row>
    <row r="94" spans="1:5" x14ac:dyDescent="0.3">
      <c r="A94" s="6">
        <v>45.5</v>
      </c>
      <c r="B94" s="6" t="s">
        <v>730</v>
      </c>
      <c r="C94" s="6">
        <v>5049.6000000000004</v>
      </c>
      <c r="D94" s="6" t="s">
        <v>731</v>
      </c>
      <c r="E94" s="6" t="s">
        <v>732</v>
      </c>
    </row>
    <row r="95" spans="1:5" x14ac:dyDescent="0.3">
      <c r="A95" s="6">
        <v>45.9</v>
      </c>
      <c r="B95" s="6" t="s">
        <v>733</v>
      </c>
      <c r="C95" s="6">
        <v>931</v>
      </c>
      <c r="D95" s="6" t="s">
        <v>731</v>
      </c>
      <c r="E95" s="6" t="s">
        <v>732</v>
      </c>
    </row>
    <row r="96" spans="1:5" x14ac:dyDescent="0.3">
      <c r="A96" s="6">
        <v>47</v>
      </c>
      <c r="B96" s="6" t="s">
        <v>730</v>
      </c>
      <c r="C96" s="6">
        <v>4449.04</v>
      </c>
      <c r="D96" s="6" t="s">
        <v>731</v>
      </c>
      <c r="E96" s="6" t="s">
        <v>732</v>
      </c>
    </row>
    <row r="97" spans="1:5" x14ac:dyDescent="0.3">
      <c r="A97" s="6">
        <v>47</v>
      </c>
      <c r="B97" s="6" t="s">
        <v>733</v>
      </c>
      <c r="C97" s="6">
        <v>931</v>
      </c>
      <c r="D97" s="6" t="s">
        <v>731</v>
      </c>
      <c r="E97" s="6" t="s">
        <v>732</v>
      </c>
    </row>
    <row r="98" spans="1:5" x14ac:dyDescent="0.3">
      <c r="A98" s="6">
        <v>48</v>
      </c>
      <c r="B98" s="6" t="s">
        <v>730</v>
      </c>
      <c r="C98" s="6">
        <v>7872.67</v>
      </c>
      <c r="D98" s="6" t="s">
        <v>731</v>
      </c>
      <c r="E98" s="6" t="s">
        <v>732</v>
      </c>
    </row>
    <row r="99" spans="1:5" x14ac:dyDescent="0.3">
      <c r="A99" s="6">
        <v>48</v>
      </c>
      <c r="B99" s="6" t="s">
        <v>733</v>
      </c>
      <c r="C99" s="6">
        <v>931</v>
      </c>
      <c r="D99" s="6" t="s">
        <v>731</v>
      </c>
      <c r="E99" s="6" t="s">
        <v>732</v>
      </c>
    </row>
    <row r="100" spans="1:5" x14ac:dyDescent="0.3">
      <c r="A100" s="6">
        <v>49</v>
      </c>
      <c r="B100" s="6" t="s">
        <v>730</v>
      </c>
      <c r="C100" s="6">
        <v>13036.8</v>
      </c>
      <c r="D100" s="6" t="s">
        <v>731</v>
      </c>
      <c r="E100" s="6" t="s">
        <v>732</v>
      </c>
    </row>
    <row r="101" spans="1:5" x14ac:dyDescent="0.3">
      <c r="A101" s="6">
        <v>49</v>
      </c>
      <c r="B101" s="6" t="s">
        <v>733</v>
      </c>
      <c r="C101" s="6">
        <v>931</v>
      </c>
      <c r="D101" s="6" t="s">
        <v>731</v>
      </c>
      <c r="E101" s="6" t="s">
        <v>732</v>
      </c>
    </row>
    <row r="102" spans="1:5" x14ac:dyDescent="0.3">
      <c r="A102" s="6">
        <v>50</v>
      </c>
      <c r="B102" s="6" t="s">
        <v>730</v>
      </c>
      <c r="C102" s="6">
        <v>5049.6000000000004</v>
      </c>
      <c r="D102" s="6" t="s">
        <v>731</v>
      </c>
      <c r="E102" s="6" t="s">
        <v>732</v>
      </c>
    </row>
    <row r="103" spans="1:5" x14ac:dyDescent="0.3">
      <c r="A103" s="6">
        <v>50</v>
      </c>
      <c r="B103" s="6" t="s">
        <v>733</v>
      </c>
      <c r="C103" s="6">
        <v>931</v>
      </c>
      <c r="D103" s="6" t="s">
        <v>731</v>
      </c>
      <c r="E103" s="6" t="s">
        <v>732</v>
      </c>
    </row>
    <row r="104" spans="1:5" x14ac:dyDescent="0.3">
      <c r="A104" s="6">
        <v>51</v>
      </c>
      <c r="B104" s="6" t="s">
        <v>730</v>
      </c>
      <c r="C104" s="6">
        <v>5049.6000000000004</v>
      </c>
      <c r="D104" s="6" t="s">
        <v>731</v>
      </c>
      <c r="E104" s="6" t="s">
        <v>732</v>
      </c>
    </row>
    <row r="105" spans="1:5" x14ac:dyDescent="0.3">
      <c r="A105" s="6">
        <v>51</v>
      </c>
      <c r="B105" s="6" t="s">
        <v>733</v>
      </c>
      <c r="C105" s="6">
        <v>931</v>
      </c>
      <c r="D105" s="6" t="s">
        <v>731</v>
      </c>
      <c r="E105" s="6" t="s">
        <v>732</v>
      </c>
    </row>
    <row r="106" spans="1:5" x14ac:dyDescent="0.3">
      <c r="A106" s="6">
        <v>52</v>
      </c>
      <c r="B106" s="6" t="s">
        <v>730</v>
      </c>
      <c r="C106" s="6">
        <v>4600.05</v>
      </c>
      <c r="D106" s="6" t="s">
        <v>731</v>
      </c>
      <c r="E106" s="6" t="s">
        <v>732</v>
      </c>
    </row>
    <row r="107" spans="1:5" x14ac:dyDescent="0.3">
      <c r="A107" s="6">
        <v>52</v>
      </c>
      <c r="B107" s="6" t="s">
        <v>733</v>
      </c>
      <c r="C107" s="6">
        <v>931</v>
      </c>
      <c r="D107" s="6" t="s">
        <v>731</v>
      </c>
      <c r="E107" s="6" t="s">
        <v>732</v>
      </c>
    </row>
    <row r="108" spans="1:5" x14ac:dyDescent="0.3">
      <c r="A108" s="6">
        <v>53</v>
      </c>
      <c r="B108" s="6" t="s">
        <v>730</v>
      </c>
      <c r="C108" s="6">
        <v>5049.6000000000004</v>
      </c>
      <c r="D108" s="6" t="s">
        <v>731</v>
      </c>
      <c r="E108" s="6" t="s">
        <v>732</v>
      </c>
    </row>
    <row r="109" spans="1:5" x14ac:dyDescent="0.3">
      <c r="A109" s="6">
        <v>53</v>
      </c>
      <c r="B109" s="6" t="s">
        <v>733</v>
      </c>
      <c r="C109" s="6">
        <v>931</v>
      </c>
      <c r="D109" s="6" t="s">
        <v>731</v>
      </c>
      <c r="E109" s="6" t="s">
        <v>732</v>
      </c>
    </row>
    <row r="110" spans="1:5" x14ac:dyDescent="0.3">
      <c r="A110" s="6">
        <v>54</v>
      </c>
      <c r="B110" s="6" t="s">
        <v>730</v>
      </c>
      <c r="C110" s="6">
        <v>12800.63</v>
      </c>
      <c r="D110" s="6" t="s">
        <v>731</v>
      </c>
      <c r="E110" s="6" t="s">
        <v>732</v>
      </c>
    </row>
    <row r="111" spans="1:5" x14ac:dyDescent="0.3">
      <c r="A111" s="6">
        <v>54</v>
      </c>
      <c r="B111" s="6" t="s">
        <v>733</v>
      </c>
      <c r="C111" s="6">
        <v>931</v>
      </c>
      <c r="D111" s="6" t="s">
        <v>731</v>
      </c>
      <c r="E111" s="6" t="s">
        <v>732</v>
      </c>
    </row>
    <row r="112" spans="1:5" x14ac:dyDescent="0.3">
      <c r="A112" s="6">
        <v>55</v>
      </c>
      <c r="B112" s="6" t="s">
        <v>730</v>
      </c>
      <c r="C112" s="6">
        <v>8686.5</v>
      </c>
      <c r="D112" s="6" t="s">
        <v>731</v>
      </c>
      <c r="E112" s="6" t="s">
        <v>732</v>
      </c>
    </row>
    <row r="113" spans="1:5" x14ac:dyDescent="0.3">
      <c r="A113" s="6">
        <v>55</v>
      </c>
      <c r="B113" s="6" t="s">
        <v>733</v>
      </c>
      <c r="C113" s="6">
        <v>931</v>
      </c>
      <c r="D113" s="6" t="s">
        <v>731</v>
      </c>
      <c r="E113" s="6" t="s">
        <v>732</v>
      </c>
    </row>
    <row r="114" spans="1:5" x14ac:dyDescent="0.3">
      <c r="A114" s="6">
        <v>56</v>
      </c>
      <c r="B114" s="6" t="s">
        <v>730</v>
      </c>
      <c r="C114" s="6">
        <v>4812.6000000000004</v>
      </c>
      <c r="D114" s="6" t="s">
        <v>731</v>
      </c>
      <c r="E114" s="6" t="s">
        <v>732</v>
      </c>
    </row>
    <row r="115" spans="1:5" x14ac:dyDescent="0.3">
      <c r="A115" s="6">
        <v>56</v>
      </c>
      <c r="B115" s="6" t="s">
        <v>733</v>
      </c>
      <c r="C115" s="6">
        <v>931</v>
      </c>
      <c r="D115" s="6" t="s">
        <v>731</v>
      </c>
      <c r="E115" s="6" t="s">
        <v>732</v>
      </c>
    </row>
    <row r="116" spans="1:5" x14ac:dyDescent="0.3">
      <c r="A116" s="6">
        <v>57</v>
      </c>
      <c r="B116" s="6" t="s">
        <v>730</v>
      </c>
      <c r="C116" s="6">
        <v>24515.41</v>
      </c>
      <c r="D116" s="6" t="s">
        <v>731</v>
      </c>
      <c r="E116" s="6" t="s">
        <v>732</v>
      </c>
    </row>
    <row r="117" spans="1:5" x14ac:dyDescent="0.3">
      <c r="A117" s="6">
        <v>57</v>
      </c>
      <c r="B117" s="6" t="s">
        <v>733</v>
      </c>
      <c r="C117" s="6">
        <v>931</v>
      </c>
      <c r="D117" s="6" t="s">
        <v>731</v>
      </c>
      <c r="E117" s="6" t="s">
        <v>732</v>
      </c>
    </row>
    <row r="118" spans="1:5" x14ac:dyDescent="0.3">
      <c r="A118" s="6">
        <v>58</v>
      </c>
      <c r="B118" s="6" t="s">
        <v>730</v>
      </c>
      <c r="C118" s="6">
        <v>4812.6000000000004</v>
      </c>
      <c r="D118" s="6" t="s">
        <v>731</v>
      </c>
      <c r="E118" s="6" t="s">
        <v>732</v>
      </c>
    </row>
    <row r="119" spans="1:5" x14ac:dyDescent="0.3">
      <c r="A119" s="6">
        <v>58</v>
      </c>
      <c r="B119" s="6" t="s">
        <v>733</v>
      </c>
      <c r="C119" s="6">
        <v>931</v>
      </c>
      <c r="D119" s="6" t="s">
        <v>731</v>
      </c>
      <c r="E119" s="6" t="s">
        <v>732</v>
      </c>
    </row>
    <row r="120" spans="1:5" x14ac:dyDescent="0.3">
      <c r="A120" s="6">
        <v>59</v>
      </c>
      <c r="B120" s="6" t="s">
        <v>730</v>
      </c>
      <c r="C120" s="6">
        <v>17380.349999999999</v>
      </c>
      <c r="D120" s="6" t="s">
        <v>731</v>
      </c>
      <c r="E120" s="6" t="s">
        <v>732</v>
      </c>
    </row>
    <row r="121" spans="1:5" x14ac:dyDescent="0.3">
      <c r="A121" s="6">
        <v>59</v>
      </c>
      <c r="B121" s="6" t="s">
        <v>733</v>
      </c>
      <c r="C121" s="6">
        <v>931</v>
      </c>
      <c r="D121" s="6" t="s">
        <v>731</v>
      </c>
      <c r="E121" s="6" t="s">
        <v>732</v>
      </c>
    </row>
    <row r="122" spans="1:5" x14ac:dyDescent="0.3">
      <c r="A122" s="6">
        <v>60</v>
      </c>
      <c r="B122" s="6" t="s">
        <v>730</v>
      </c>
      <c r="C122" s="6">
        <v>4268.1000000000004</v>
      </c>
      <c r="D122" s="6" t="s">
        <v>731</v>
      </c>
      <c r="E122" s="6" t="s">
        <v>732</v>
      </c>
    </row>
    <row r="123" spans="1:5" x14ac:dyDescent="0.3">
      <c r="A123" s="6">
        <v>60</v>
      </c>
      <c r="B123" s="6" t="s">
        <v>733</v>
      </c>
      <c r="C123" s="6">
        <v>931</v>
      </c>
      <c r="D123" s="6" t="s">
        <v>731</v>
      </c>
      <c r="E123" s="6" t="s">
        <v>732</v>
      </c>
    </row>
    <row r="124" spans="1:5" x14ac:dyDescent="0.3">
      <c r="A124" s="6">
        <v>61</v>
      </c>
      <c r="B124" s="6" t="s">
        <v>730</v>
      </c>
      <c r="C124" s="6">
        <v>4812.6000000000004</v>
      </c>
      <c r="D124" s="6" t="s">
        <v>731</v>
      </c>
      <c r="E124" s="6" t="s">
        <v>732</v>
      </c>
    </row>
    <row r="125" spans="1:5" x14ac:dyDescent="0.3">
      <c r="A125" s="6">
        <v>61</v>
      </c>
      <c r="B125" s="6" t="s">
        <v>733</v>
      </c>
      <c r="C125" s="6">
        <v>931</v>
      </c>
      <c r="D125" s="6" t="s">
        <v>731</v>
      </c>
      <c r="E125" s="6" t="s">
        <v>732</v>
      </c>
    </row>
    <row r="126" spans="1:5" x14ac:dyDescent="0.3">
      <c r="A126" s="6">
        <v>62</v>
      </c>
      <c r="B126" s="6" t="s">
        <v>730</v>
      </c>
      <c r="C126" s="6">
        <v>7122.75</v>
      </c>
      <c r="D126" s="6" t="s">
        <v>731</v>
      </c>
      <c r="E126" s="6" t="s">
        <v>732</v>
      </c>
    </row>
    <row r="127" spans="1:5" x14ac:dyDescent="0.3">
      <c r="A127" s="6">
        <v>62</v>
      </c>
      <c r="B127" s="6" t="s">
        <v>733</v>
      </c>
      <c r="C127" s="6">
        <v>931</v>
      </c>
      <c r="D127" s="6" t="s">
        <v>731</v>
      </c>
      <c r="E127" s="6" t="s">
        <v>732</v>
      </c>
    </row>
    <row r="128" spans="1:5" x14ac:dyDescent="0.3">
      <c r="A128" s="6">
        <v>63</v>
      </c>
      <c r="B128" s="6" t="s">
        <v>730</v>
      </c>
      <c r="C128" s="6">
        <v>7484.1</v>
      </c>
      <c r="D128" s="6" t="s">
        <v>731</v>
      </c>
      <c r="E128" s="6" t="s">
        <v>732</v>
      </c>
    </row>
    <row r="129" spans="1:5" x14ac:dyDescent="0.3">
      <c r="A129" s="6">
        <v>63</v>
      </c>
      <c r="B129" s="6" t="s">
        <v>733</v>
      </c>
      <c r="C129" s="6">
        <v>931</v>
      </c>
      <c r="D129" s="6" t="s">
        <v>731</v>
      </c>
      <c r="E129" s="6" t="s">
        <v>732</v>
      </c>
    </row>
    <row r="130" spans="1:5" x14ac:dyDescent="0.3">
      <c r="A130" s="6">
        <v>64</v>
      </c>
      <c r="B130" s="6" t="s">
        <v>730</v>
      </c>
      <c r="C130" s="6">
        <v>18934.95</v>
      </c>
      <c r="D130" s="6" t="s">
        <v>731</v>
      </c>
      <c r="E130" s="6" t="s">
        <v>732</v>
      </c>
    </row>
    <row r="131" spans="1:5" x14ac:dyDescent="0.3">
      <c r="A131" s="6">
        <v>64</v>
      </c>
      <c r="B131" s="6" t="s">
        <v>733</v>
      </c>
      <c r="C131" s="6">
        <v>931</v>
      </c>
      <c r="D131" s="6" t="s">
        <v>731</v>
      </c>
      <c r="E131" s="6" t="s">
        <v>732</v>
      </c>
    </row>
    <row r="132" spans="1:5" x14ac:dyDescent="0.3">
      <c r="A132" s="6">
        <v>65</v>
      </c>
      <c r="B132" s="6" t="s">
        <v>730</v>
      </c>
      <c r="C132" s="6">
        <v>5566.8</v>
      </c>
      <c r="D132" s="6" t="s">
        <v>731</v>
      </c>
      <c r="E132" s="6" t="s">
        <v>732</v>
      </c>
    </row>
    <row r="133" spans="1:5" x14ac:dyDescent="0.3">
      <c r="A133" s="6">
        <v>65</v>
      </c>
      <c r="B133" s="6" t="s">
        <v>733</v>
      </c>
      <c r="C133" s="6">
        <v>931</v>
      </c>
      <c r="D133" s="6" t="s">
        <v>731</v>
      </c>
      <c r="E133" s="6" t="s">
        <v>732</v>
      </c>
    </row>
    <row r="134" spans="1:5" x14ac:dyDescent="0.3">
      <c r="A134" s="6">
        <v>66</v>
      </c>
      <c r="B134" s="6" t="s">
        <v>730</v>
      </c>
      <c r="C134" s="6">
        <v>7865.7</v>
      </c>
      <c r="D134" s="6" t="s">
        <v>731</v>
      </c>
      <c r="E134" s="6" t="s">
        <v>732</v>
      </c>
    </row>
    <row r="135" spans="1:5" x14ac:dyDescent="0.3">
      <c r="A135" s="6">
        <v>66</v>
      </c>
      <c r="B135" s="6" t="s">
        <v>733</v>
      </c>
      <c r="C135" s="6">
        <v>931</v>
      </c>
      <c r="D135" s="6" t="s">
        <v>731</v>
      </c>
      <c r="E135" s="6" t="s">
        <v>732</v>
      </c>
    </row>
    <row r="136" spans="1:5" x14ac:dyDescent="0.3">
      <c r="A136" s="6">
        <v>67</v>
      </c>
      <c r="B136" s="6" t="s">
        <v>730</v>
      </c>
      <c r="C136" s="6">
        <v>7484.1</v>
      </c>
      <c r="D136" s="6" t="s">
        <v>731</v>
      </c>
      <c r="E136" s="6" t="s">
        <v>732</v>
      </c>
    </row>
    <row r="137" spans="1:5" x14ac:dyDescent="0.3">
      <c r="A137" s="6">
        <v>67</v>
      </c>
      <c r="B137" s="6" t="s">
        <v>733</v>
      </c>
      <c r="C137" s="6">
        <v>931</v>
      </c>
      <c r="D137" s="6" t="s">
        <v>731</v>
      </c>
      <c r="E137" s="6" t="s">
        <v>732</v>
      </c>
    </row>
    <row r="138" spans="1:5" x14ac:dyDescent="0.3">
      <c r="A138" s="6">
        <v>68</v>
      </c>
      <c r="B138" s="6" t="s">
        <v>730</v>
      </c>
      <c r="C138" s="6">
        <v>18934.95</v>
      </c>
      <c r="D138" s="6" t="s">
        <v>731</v>
      </c>
      <c r="E138" s="6" t="s">
        <v>732</v>
      </c>
    </row>
    <row r="139" spans="1:5" x14ac:dyDescent="0.3">
      <c r="A139" s="6">
        <v>68</v>
      </c>
      <c r="B139" s="6" t="s">
        <v>733</v>
      </c>
      <c r="C139" s="6">
        <v>931</v>
      </c>
      <c r="D139" s="6" t="s">
        <v>731</v>
      </c>
      <c r="E139" s="6" t="s">
        <v>732</v>
      </c>
    </row>
    <row r="140" spans="1:5" x14ac:dyDescent="0.3">
      <c r="A140" s="6">
        <v>69</v>
      </c>
      <c r="B140" s="6" t="s">
        <v>730</v>
      </c>
      <c r="C140" s="6">
        <v>5299.5</v>
      </c>
      <c r="D140" s="6" t="s">
        <v>731</v>
      </c>
      <c r="E140" s="6" t="s">
        <v>732</v>
      </c>
    </row>
    <row r="141" spans="1:5" x14ac:dyDescent="0.3">
      <c r="A141" s="6">
        <v>69</v>
      </c>
      <c r="B141" s="6" t="s">
        <v>733</v>
      </c>
      <c r="C141" s="6">
        <v>931</v>
      </c>
      <c r="D141" s="6" t="s">
        <v>731</v>
      </c>
      <c r="E141" s="6" t="s">
        <v>732</v>
      </c>
    </row>
    <row r="142" spans="1:5" x14ac:dyDescent="0.3">
      <c r="A142" s="6">
        <v>70</v>
      </c>
      <c r="B142" s="6" t="s">
        <v>730</v>
      </c>
      <c r="C142" s="6">
        <v>6460.65</v>
      </c>
      <c r="D142" s="6" t="s">
        <v>731</v>
      </c>
      <c r="E142" s="6" t="s">
        <v>732</v>
      </c>
    </row>
    <row r="143" spans="1:5" x14ac:dyDescent="0.3">
      <c r="A143" s="6">
        <v>70</v>
      </c>
      <c r="B143" s="6" t="s">
        <v>733</v>
      </c>
      <c r="C143" s="6">
        <v>931</v>
      </c>
      <c r="D143" s="6" t="s">
        <v>731</v>
      </c>
      <c r="E143" s="6" t="s">
        <v>732</v>
      </c>
    </row>
    <row r="144" spans="1:5" x14ac:dyDescent="0.3">
      <c r="A144" s="6">
        <v>71</v>
      </c>
      <c r="B144" s="6" t="s">
        <v>730</v>
      </c>
      <c r="C144" s="6">
        <v>11580.6</v>
      </c>
      <c r="D144" s="6" t="s">
        <v>731</v>
      </c>
      <c r="E144" s="6" t="s">
        <v>732</v>
      </c>
    </row>
    <row r="145" spans="1:5" x14ac:dyDescent="0.3">
      <c r="A145" s="6">
        <v>71</v>
      </c>
      <c r="B145" s="6" t="s">
        <v>733</v>
      </c>
      <c r="C145" s="6">
        <v>698.26</v>
      </c>
      <c r="D145" s="6" t="s">
        <v>731</v>
      </c>
      <c r="E145" s="6" t="s">
        <v>732</v>
      </c>
    </row>
    <row r="146" spans="1:5" x14ac:dyDescent="0.3">
      <c r="A146" s="6">
        <v>72</v>
      </c>
      <c r="B146" s="6" t="s">
        <v>730</v>
      </c>
      <c r="C146" s="6">
        <v>4812.6000000000004</v>
      </c>
      <c r="D146" s="6" t="s">
        <v>731</v>
      </c>
      <c r="E146" s="6" t="s">
        <v>732</v>
      </c>
    </row>
    <row r="147" spans="1:5" x14ac:dyDescent="0.3">
      <c r="A147" s="6">
        <v>72</v>
      </c>
      <c r="B147" s="6" t="s">
        <v>733</v>
      </c>
      <c r="C147" s="6">
        <v>931</v>
      </c>
      <c r="D147" s="6" t="s">
        <v>731</v>
      </c>
      <c r="E147" s="6" t="s">
        <v>732</v>
      </c>
    </row>
    <row r="148" spans="1:5" x14ac:dyDescent="0.3">
      <c r="A148" s="6">
        <v>73</v>
      </c>
      <c r="B148" s="6" t="s">
        <v>730</v>
      </c>
      <c r="C148" s="6">
        <v>7484.1</v>
      </c>
      <c r="D148" s="6" t="s">
        <v>731</v>
      </c>
      <c r="E148" s="6" t="s">
        <v>732</v>
      </c>
    </row>
    <row r="149" spans="1:5" x14ac:dyDescent="0.3">
      <c r="A149" s="6">
        <v>73</v>
      </c>
      <c r="B149" s="6" t="s">
        <v>733</v>
      </c>
      <c r="C149" s="6">
        <v>931</v>
      </c>
      <c r="D149" s="6" t="s">
        <v>731</v>
      </c>
      <c r="E149" s="6" t="s">
        <v>732</v>
      </c>
    </row>
    <row r="150" spans="1:5" x14ac:dyDescent="0.3">
      <c r="A150" s="6">
        <v>74</v>
      </c>
      <c r="B150" s="6" t="s">
        <v>730</v>
      </c>
      <c r="C150" s="6">
        <v>5566.8</v>
      </c>
      <c r="D150" s="6" t="s">
        <v>731</v>
      </c>
      <c r="E150" s="6" t="s">
        <v>732</v>
      </c>
    </row>
    <row r="151" spans="1:5" x14ac:dyDescent="0.3">
      <c r="A151" s="6">
        <v>74</v>
      </c>
      <c r="B151" s="6" t="s">
        <v>733</v>
      </c>
      <c r="C151" s="6">
        <v>931</v>
      </c>
      <c r="D151" s="6" t="s">
        <v>731</v>
      </c>
      <c r="E151" s="6" t="s">
        <v>732</v>
      </c>
    </row>
    <row r="152" spans="1:5" x14ac:dyDescent="0.3">
      <c r="A152" s="6">
        <v>75</v>
      </c>
      <c r="B152" s="6" t="s">
        <v>730</v>
      </c>
      <c r="C152" s="6">
        <v>5049.6000000000004</v>
      </c>
      <c r="D152" s="6" t="s">
        <v>731</v>
      </c>
      <c r="E152" s="6" t="s">
        <v>732</v>
      </c>
    </row>
    <row r="153" spans="1:5" x14ac:dyDescent="0.3">
      <c r="A153" s="6">
        <v>75</v>
      </c>
      <c r="B153" s="6" t="s">
        <v>733</v>
      </c>
      <c r="C153" s="6">
        <v>931</v>
      </c>
      <c r="D153" s="6" t="s">
        <v>731</v>
      </c>
      <c r="E153" s="6" t="s">
        <v>732</v>
      </c>
    </row>
    <row r="154" spans="1:5" x14ac:dyDescent="0.3">
      <c r="A154" s="6">
        <v>76</v>
      </c>
      <c r="B154" s="6" t="s">
        <v>730</v>
      </c>
      <c r="C154" s="6">
        <v>4268.1000000000004</v>
      </c>
      <c r="D154" s="6" t="s">
        <v>731</v>
      </c>
      <c r="E154" s="6" t="s">
        <v>732</v>
      </c>
    </row>
    <row r="155" spans="1:5" x14ac:dyDescent="0.3">
      <c r="A155" s="6">
        <v>76</v>
      </c>
      <c r="B155" s="6" t="s">
        <v>733</v>
      </c>
      <c r="C155" s="6">
        <v>931</v>
      </c>
      <c r="D155" s="6" t="s">
        <v>731</v>
      </c>
      <c r="E155" s="6" t="s">
        <v>732</v>
      </c>
    </row>
    <row r="156" spans="1:5" x14ac:dyDescent="0.3">
      <c r="A156" s="6">
        <v>77</v>
      </c>
      <c r="B156" s="6" t="s">
        <v>730</v>
      </c>
      <c r="C156" s="6">
        <v>5852.1</v>
      </c>
      <c r="D156" s="6" t="s">
        <v>731</v>
      </c>
      <c r="E156" s="6" t="s">
        <v>732</v>
      </c>
    </row>
    <row r="157" spans="1:5" x14ac:dyDescent="0.3">
      <c r="A157" s="6">
        <v>77</v>
      </c>
      <c r="B157" s="6" t="s">
        <v>733</v>
      </c>
      <c r="C157" s="6">
        <v>931</v>
      </c>
      <c r="D157" s="6" t="s">
        <v>731</v>
      </c>
      <c r="E157" s="6" t="s">
        <v>732</v>
      </c>
    </row>
    <row r="158" spans="1:5" x14ac:dyDescent="0.3">
      <c r="A158" s="6">
        <v>78</v>
      </c>
      <c r="B158" s="6" t="s">
        <v>730</v>
      </c>
      <c r="C158" s="6">
        <v>7484.1</v>
      </c>
      <c r="D158" s="6" t="s">
        <v>731</v>
      </c>
      <c r="E158" s="6" t="s">
        <v>732</v>
      </c>
    </row>
    <row r="159" spans="1:5" x14ac:dyDescent="0.3">
      <c r="A159" s="6">
        <v>78</v>
      </c>
      <c r="B159" s="6" t="s">
        <v>733</v>
      </c>
      <c r="C159" s="6">
        <v>931</v>
      </c>
      <c r="D159" s="6" t="s">
        <v>731</v>
      </c>
      <c r="E159" s="6" t="s">
        <v>732</v>
      </c>
    </row>
    <row r="160" spans="1:5" x14ac:dyDescent="0.3">
      <c r="A160" s="6">
        <v>79</v>
      </c>
      <c r="B160" s="6" t="s">
        <v>730</v>
      </c>
      <c r="C160" s="6">
        <v>7122.75</v>
      </c>
      <c r="D160" s="6" t="s">
        <v>731</v>
      </c>
      <c r="E160" s="6" t="s">
        <v>732</v>
      </c>
    </row>
    <row r="161" spans="1:5" x14ac:dyDescent="0.3">
      <c r="A161" s="6">
        <v>79</v>
      </c>
      <c r="B161" s="6" t="s">
        <v>733</v>
      </c>
      <c r="C161" s="6">
        <v>931</v>
      </c>
      <c r="D161" s="6" t="s">
        <v>731</v>
      </c>
      <c r="E161" s="6" t="s">
        <v>732</v>
      </c>
    </row>
    <row r="162" spans="1:5" x14ac:dyDescent="0.3">
      <c r="A162" s="6">
        <v>80</v>
      </c>
      <c r="B162" s="6" t="s">
        <v>730</v>
      </c>
      <c r="C162" s="6">
        <v>7122.75</v>
      </c>
      <c r="D162" s="6" t="s">
        <v>731</v>
      </c>
      <c r="E162" s="6" t="s">
        <v>732</v>
      </c>
    </row>
    <row r="163" spans="1:5" x14ac:dyDescent="0.3">
      <c r="A163" s="6">
        <v>80</v>
      </c>
      <c r="B163" s="6" t="s">
        <v>733</v>
      </c>
      <c r="C163" s="6">
        <v>931</v>
      </c>
      <c r="D163" s="6" t="s">
        <v>731</v>
      </c>
      <c r="E163" s="6" t="s">
        <v>732</v>
      </c>
    </row>
    <row r="164" spans="1:5" x14ac:dyDescent="0.3">
      <c r="A164" s="6">
        <v>81</v>
      </c>
      <c r="B164" s="6" t="s">
        <v>730</v>
      </c>
      <c r="C164" s="6">
        <v>13036.8</v>
      </c>
      <c r="D164" s="8" t="s">
        <v>731</v>
      </c>
      <c r="E164" s="8" t="s">
        <v>732</v>
      </c>
    </row>
    <row r="165" spans="1:5" x14ac:dyDescent="0.3">
      <c r="A165" s="6">
        <v>81</v>
      </c>
      <c r="B165" s="6" t="s">
        <v>733</v>
      </c>
      <c r="C165" s="6">
        <v>931</v>
      </c>
      <c r="D165" s="8" t="s">
        <v>731</v>
      </c>
      <c r="E165" s="8" t="s">
        <v>732</v>
      </c>
    </row>
    <row r="166" spans="1:5" x14ac:dyDescent="0.3">
      <c r="A166" s="6">
        <v>82</v>
      </c>
      <c r="B166" s="6" t="s">
        <v>730</v>
      </c>
      <c r="C166" s="6">
        <v>4600.05</v>
      </c>
      <c r="D166" s="6" t="s">
        <v>731</v>
      </c>
      <c r="E166" s="6" t="s">
        <v>732</v>
      </c>
    </row>
    <row r="167" spans="1:5" x14ac:dyDescent="0.3">
      <c r="A167" s="6">
        <v>82</v>
      </c>
      <c r="B167" s="6" t="s">
        <v>733</v>
      </c>
      <c r="C167" s="6">
        <v>931</v>
      </c>
      <c r="D167" s="6" t="s">
        <v>731</v>
      </c>
      <c r="E167" s="6" t="s">
        <v>732</v>
      </c>
    </row>
    <row r="168" spans="1:5" x14ac:dyDescent="0.3">
      <c r="A168" s="6">
        <v>83</v>
      </c>
      <c r="B168" s="6" t="s">
        <v>730</v>
      </c>
      <c r="C168" s="6">
        <v>7484.1</v>
      </c>
      <c r="D168" s="8" t="s">
        <v>731</v>
      </c>
      <c r="E168" s="8" t="s">
        <v>732</v>
      </c>
    </row>
    <row r="169" spans="1:5" x14ac:dyDescent="0.3">
      <c r="A169" s="6">
        <v>83</v>
      </c>
      <c r="B169" s="6" t="s">
        <v>733</v>
      </c>
      <c r="C169" s="6">
        <v>931</v>
      </c>
      <c r="D169" s="8" t="s">
        <v>731</v>
      </c>
      <c r="E169" s="8" t="s">
        <v>732</v>
      </c>
    </row>
    <row r="170" spans="1:5" x14ac:dyDescent="0.3">
      <c r="A170" s="6">
        <v>84</v>
      </c>
      <c r="B170" s="6" t="s">
        <v>730</v>
      </c>
      <c r="C170" s="6">
        <v>4812.6000000000004</v>
      </c>
      <c r="D170" s="8" t="s">
        <v>731</v>
      </c>
      <c r="E170" s="8" t="s">
        <v>732</v>
      </c>
    </row>
    <row r="171" spans="1:5" x14ac:dyDescent="0.3">
      <c r="A171" s="6">
        <v>84</v>
      </c>
      <c r="B171" s="6" t="s">
        <v>733</v>
      </c>
      <c r="C171" s="6">
        <v>931</v>
      </c>
      <c r="D171" s="8" t="s">
        <v>731</v>
      </c>
      <c r="E171" s="8" t="s">
        <v>732</v>
      </c>
    </row>
    <row r="172" spans="1:5" x14ac:dyDescent="0.3">
      <c r="A172" s="6">
        <v>85</v>
      </c>
      <c r="B172" s="6" t="s">
        <v>730</v>
      </c>
      <c r="C172" s="6">
        <v>4600.05</v>
      </c>
      <c r="D172" s="8" t="s">
        <v>731</v>
      </c>
      <c r="E172" s="8" t="s">
        <v>732</v>
      </c>
    </row>
    <row r="173" spans="1:5" x14ac:dyDescent="0.3">
      <c r="A173" s="6">
        <v>85</v>
      </c>
      <c r="B173" s="6" t="s">
        <v>733</v>
      </c>
      <c r="C173" s="6">
        <v>931</v>
      </c>
      <c r="D173" s="8" t="s">
        <v>731</v>
      </c>
      <c r="E173" s="8" t="s">
        <v>732</v>
      </c>
    </row>
    <row r="174" spans="1:5" x14ac:dyDescent="0.3">
      <c r="A174" s="6">
        <v>86</v>
      </c>
      <c r="B174" s="6" t="s">
        <v>730</v>
      </c>
      <c r="C174" s="6">
        <v>4812.6000000000004</v>
      </c>
      <c r="D174" s="8" t="s">
        <v>731</v>
      </c>
      <c r="E174" s="8" t="s">
        <v>732</v>
      </c>
    </row>
    <row r="175" spans="1:5" x14ac:dyDescent="0.3">
      <c r="A175" s="6">
        <v>86</v>
      </c>
      <c r="B175" s="6" t="s">
        <v>733</v>
      </c>
      <c r="C175" s="6">
        <v>931</v>
      </c>
      <c r="D175" s="8" t="s">
        <v>731</v>
      </c>
      <c r="E175" s="8" t="s">
        <v>732</v>
      </c>
    </row>
    <row r="176" spans="1:5" x14ac:dyDescent="0.3">
      <c r="A176" s="6">
        <v>87</v>
      </c>
      <c r="B176" s="6" t="s">
        <v>730</v>
      </c>
      <c r="C176" s="6">
        <v>7122.75</v>
      </c>
      <c r="D176" s="8" t="s">
        <v>731</v>
      </c>
      <c r="E176" s="8" t="s">
        <v>732</v>
      </c>
    </row>
    <row r="177" spans="1:5" x14ac:dyDescent="0.3">
      <c r="A177" s="6">
        <v>87</v>
      </c>
      <c r="B177" s="6" t="s">
        <v>733</v>
      </c>
      <c r="C177" s="6">
        <v>931</v>
      </c>
      <c r="D177" s="8" t="s">
        <v>731</v>
      </c>
      <c r="E177" s="8" t="s">
        <v>732</v>
      </c>
    </row>
    <row r="178" spans="1:5" x14ac:dyDescent="0.3">
      <c r="A178" s="6">
        <v>88</v>
      </c>
      <c r="B178" s="6" t="s">
        <v>730</v>
      </c>
      <c r="C178" s="6">
        <v>4268.1000000000004</v>
      </c>
      <c r="D178" s="8" t="s">
        <v>731</v>
      </c>
      <c r="E178" s="8" t="s">
        <v>732</v>
      </c>
    </row>
    <row r="179" spans="1:5" x14ac:dyDescent="0.3">
      <c r="A179" s="6">
        <v>88</v>
      </c>
      <c r="B179" s="6" t="s">
        <v>733</v>
      </c>
      <c r="C179" s="6">
        <v>931</v>
      </c>
      <c r="D179" s="8" t="s">
        <v>731</v>
      </c>
      <c r="E179" s="8" t="s">
        <v>732</v>
      </c>
    </row>
    <row r="180" spans="1:5" x14ac:dyDescent="0.3">
      <c r="A180" s="6">
        <v>89</v>
      </c>
      <c r="B180" s="6" t="s">
        <v>730</v>
      </c>
      <c r="C180" s="6">
        <v>4268.1000000000004</v>
      </c>
      <c r="D180" s="8" t="s">
        <v>731</v>
      </c>
      <c r="E180" s="8" t="s">
        <v>732</v>
      </c>
    </row>
    <row r="181" spans="1:5" x14ac:dyDescent="0.3">
      <c r="A181" s="6">
        <v>89</v>
      </c>
      <c r="B181" s="6" t="s">
        <v>733</v>
      </c>
      <c r="C181" s="6">
        <v>931</v>
      </c>
      <c r="D181" s="8" t="s">
        <v>731</v>
      </c>
      <c r="E181" s="8" t="s">
        <v>732</v>
      </c>
    </row>
    <row r="182" spans="1:5" x14ac:dyDescent="0.3">
      <c r="A182" s="6">
        <v>90</v>
      </c>
      <c r="B182" s="6" t="s">
        <v>730</v>
      </c>
      <c r="C182" s="6">
        <v>7484.1</v>
      </c>
      <c r="D182" s="8" t="s">
        <v>731</v>
      </c>
      <c r="E182" s="8" t="s">
        <v>732</v>
      </c>
    </row>
    <row r="183" spans="1:5" x14ac:dyDescent="0.3">
      <c r="A183" s="6">
        <v>90</v>
      </c>
      <c r="B183" s="6" t="s">
        <v>733</v>
      </c>
      <c r="C183" s="6">
        <v>931</v>
      </c>
      <c r="D183" s="8" t="s">
        <v>731</v>
      </c>
      <c r="E183" s="8" t="s">
        <v>732</v>
      </c>
    </row>
    <row r="184" spans="1:5" x14ac:dyDescent="0.3">
      <c r="A184" s="6">
        <v>91</v>
      </c>
      <c r="B184" s="6" t="s">
        <v>730</v>
      </c>
      <c r="C184" s="6">
        <v>5852.1</v>
      </c>
      <c r="D184" s="8" t="s">
        <v>731</v>
      </c>
      <c r="E184" s="8" t="s">
        <v>732</v>
      </c>
    </row>
    <row r="185" spans="1:5" x14ac:dyDescent="0.3">
      <c r="A185" s="6">
        <v>91</v>
      </c>
      <c r="B185" s="6" t="s">
        <v>733</v>
      </c>
      <c r="C185" s="6">
        <v>931</v>
      </c>
      <c r="D185" s="8" t="s">
        <v>731</v>
      </c>
      <c r="E185" s="8" t="s">
        <v>732</v>
      </c>
    </row>
    <row r="186" spans="1:5" x14ac:dyDescent="0.3">
      <c r="A186" s="6">
        <v>92</v>
      </c>
      <c r="B186" s="6" t="s">
        <v>730</v>
      </c>
      <c r="C186" s="6">
        <v>4268.1000000000004</v>
      </c>
      <c r="D186" s="6" t="s">
        <v>731</v>
      </c>
      <c r="E186" s="6" t="s">
        <v>732</v>
      </c>
    </row>
    <row r="187" spans="1:5" x14ac:dyDescent="0.3">
      <c r="A187" s="6">
        <v>92</v>
      </c>
      <c r="B187" s="6" t="s">
        <v>733</v>
      </c>
      <c r="C187" s="6">
        <v>931</v>
      </c>
      <c r="D187" s="6" t="s">
        <v>731</v>
      </c>
      <c r="E187" s="6" t="s">
        <v>732</v>
      </c>
    </row>
    <row r="188" spans="1:5" x14ac:dyDescent="0.3">
      <c r="A188" s="6">
        <v>93</v>
      </c>
      <c r="B188" s="6" t="s">
        <v>730</v>
      </c>
      <c r="C188" s="6">
        <v>13036.8</v>
      </c>
      <c r="D188" s="6" t="s">
        <v>731</v>
      </c>
      <c r="E188" s="6" t="s">
        <v>732</v>
      </c>
    </row>
    <row r="189" spans="1:5" x14ac:dyDescent="0.3">
      <c r="A189" s="6">
        <v>93</v>
      </c>
      <c r="B189" s="6" t="s">
        <v>733</v>
      </c>
      <c r="C189" s="6">
        <v>931</v>
      </c>
      <c r="D189" s="6" t="s">
        <v>731</v>
      </c>
      <c r="E189" s="6" t="s">
        <v>732</v>
      </c>
    </row>
    <row r="190" spans="1:5" x14ac:dyDescent="0.3">
      <c r="A190" s="6">
        <v>94</v>
      </c>
      <c r="B190" s="6" t="s">
        <v>730</v>
      </c>
      <c r="C190" s="6">
        <v>14619</v>
      </c>
      <c r="D190" s="6" t="s">
        <v>731</v>
      </c>
      <c r="E190" s="6" t="s">
        <v>732</v>
      </c>
    </row>
    <row r="191" spans="1:5" x14ac:dyDescent="0.3">
      <c r="A191" s="6">
        <v>94</v>
      </c>
      <c r="B191" s="6" t="s">
        <v>733</v>
      </c>
      <c r="C191" s="6">
        <v>931</v>
      </c>
      <c r="D191" s="6" t="s">
        <v>731</v>
      </c>
      <c r="E191" s="6" t="s">
        <v>732</v>
      </c>
    </row>
    <row r="192" spans="1:5" x14ac:dyDescent="0.3">
      <c r="A192" s="6">
        <v>95</v>
      </c>
      <c r="B192" s="6" t="s">
        <v>730</v>
      </c>
      <c r="C192" s="6">
        <v>13235.07</v>
      </c>
      <c r="D192" s="6" t="s">
        <v>731</v>
      </c>
      <c r="E192" s="6" t="s">
        <v>732</v>
      </c>
    </row>
    <row r="193" spans="1:5" x14ac:dyDescent="0.3">
      <c r="A193" s="6">
        <v>95</v>
      </c>
      <c r="B193" s="6" t="s">
        <v>733</v>
      </c>
      <c r="C193" s="6">
        <v>931</v>
      </c>
      <c r="D193" s="6" t="s">
        <v>731</v>
      </c>
      <c r="E193" s="6" t="s">
        <v>732</v>
      </c>
    </row>
    <row r="194" spans="1:5" x14ac:dyDescent="0.3">
      <c r="A194" s="6">
        <v>96</v>
      </c>
      <c r="B194" s="6" t="s">
        <v>730</v>
      </c>
      <c r="C194" s="6">
        <v>15088.95</v>
      </c>
      <c r="D194" s="6" t="s">
        <v>731</v>
      </c>
      <c r="E194" s="6" t="s">
        <v>732</v>
      </c>
    </row>
    <row r="195" spans="1:5" x14ac:dyDescent="0.3">
      <c r="A195" s="6">
        <v>96</v>
      </c>
      <c r="B195" s="6" t="s">
        <v>733</v>
      </c>
      <c r="C195" s="6">
        <v>931</v>
      </c>
      <c r="D195" s="6" t="s">
        <v>731</v>
      </c>
      <c r="E195" s="6" t="s">
        <v>732</v>
      </c>
    </row>
    <row r="196" spans="1:5" x14ac:dyDescent="0.3">
      <c r="A196" s="6">
        <v>97</v>
      </c>
      <c r="B196" s="6" t="s">
        <v>730</v>
      </c>
      <c r="C196" s="6">
        <v>13036.8</v>
      </c>
      <c r="D196" s="6" t="s">
        <v>731</v>
      </c>
      <c r="E196" s="6" t="s">
        <v>732</v>
      </c>
    </row>
    <row r="197" spans="1:5" x14ac:dyDescent="0.3">
      <c r="A197" s="6">
        <v>97</v>
      </c>
      <c r="B197" s="6" t="s">
        <v>733</v>
      </c>
      <c r="C197" s="6">
        <v>931</v>
      </c>
      <c r="D197" s="6" t="s">
        <v>731</v>
      </c>
      <c r="E197" s="6" t="s">
        <v>732</v>
      </c>
    </row>
    <row r="198" spans="1:5" x14ac:dyDescent="0.3">
      <c r="A198" s="6">
        <v>98</v>
      </c>
      <c r="B198" s="8" t="s">
        <v>730</v>
      </c>
      <c r="C198" s="6">
        <v>15088.95</v>
      </c>
      <c r="D198" s="8" t="s">
        <v>731</v>
      </c>
      <c r="E198" s="8" t="s">
        <v>732</v>
      </c>
    </row>
    <row r="199" spans="1:5" x14ac:dyDescent="0.3">
      <c r="A199" s="6">
        <v>98</v>
      </c>
      <c r="B199" s="8" t="s">
        <v>733</v>
      </c>
      <c r="C199" s="6">
        <v>931</v>
      </c>
      <c r="D199" s="8" t="s">
        <v>731</v>
      </c>
      <c r="E199" s="8" t="s">
        <v>732</v>
      </c>
    </row>
    <row r="200" spans="1:5" x14ac:dyDescent="0.3">
      <c r="A200" s="6">
        <v>99</v>
      </c>
      <c r="B200" s="6" t="s">
        <v>730</v>
      </c>
      <c r="C200" s="6">
        <v>9926.25</v>
      </c>
      <c r="D200" s="6" t="s">
        <v>731</v>
      </c>
      <c r="E200" s="6" t="s">
        <v>732</v>
      </c>
    </row>
    <row r="201" spans="1:5" x14ac:dyDescent="0.3">
      <c r="A201" s="6">
        <v>99</v>
      </c>
      <c r="B201" s="6" t="s">
        <v>733</v>
      </c>
      <c r="C201" s="6">
        <v>698.24</v>
      </c>
      <c r="D201" s="6" t="s">
        <v>731</v>
      </c>
      <c r="E201" s="6" t="s">
        <v>732</v>
      </c>
    </row>
    <row r="202" spans="1:5" x14ac:dyDescent="0.3">
      <c r="A202" s="6">
        <v>100</v>
      </c>
      <c r="B202" s="6" t="s">
        <v>730</v>
      </c>
      <c r="C202" s="6">
        <v>18934.95</v>
      </c>
      <c r="D202" s="6" t="s">
        <v>731</v>
      </c>
      <c r="E202" s="6" t="s">
        <v>732</v>
      </c>
    </row>
    <row r="203" spans="1:5" x14ac:dyDescent="0.3">
      <c r="A203" s="6">
        <v>100</v>
      </c>
      <c r="B203" s="6" t="s">
        <v>733</v>
      </c>
      <c r="C203" s="6">
        <v>931</v>
      </c>
      <c r="D203" s="6" t="s">
        <v>731</v>
      </c>
      <c r="E203" s="6" t="s">
        <v>732</v>
      </c>
    </row>
    <row r="204" spans="1:5" x14ac:dyDescent="0.3">
      <c r="A204" s="6">
        <v>101</v>
      </c>
      <c r="B204" s="6" t="s">
        <v>730</v>
      </c>
      <c r="C204" s="6">
        <v>10175.69</v>
      </c>
      <c r="D204" s="6" t="s">
        <v>731</v>
      </c>
      <c r="E204" s="6" t="s">
        <v>732</v>
      </c>
    </row>
    <row r="205" spans="1:5" x14ac:dyDescent="0.3">
      <c r="A205" s="6">
        <v>101</v>
      </c>
      <c r="B205" s="6" t="s">
        <v>733</v>
      </c>
      <c r="C205" s="6">
        <v>721.52</v>
      </c>
      <c r="D205" s="6" t="s">
        <v>731</v>
      </c>
      <c r="E205" s="6" t="s">
        <v>732</v>
      </c>
    </row>
    <row r="206" spans="1:5" x14ac:dyDescent="0.3">
      <c r="A206" s="6">
        <v>102</v>
      </c>
      <c r="B206" s="6" t="s">
        <v>730</v>
      </c>
      <c r="C206" s="6">
        <v>13235.1</v>
      </c>
      <c r="D206" s="6" t="s">
        <v>731</v>
      </c>
      <c r="E206" s="6" t="s">
        <v>732</v>
      </c>
    </row>
    <row r="207" spans="1:5" x14ac:dyDescent="0.3">
      <c r="A207" s="6">
        <v>102</v>
      </c>
      <c r="B207" s="6" t="s">
        <v>733</v>
      </c>
      <c r="C207" s="6">
        <v>931</v>
      </c>
      <c r="D207" s="6" t="s">
        <v>731</v>
      </c>
      <c r="E207" s="6" t="s">
        <v>732</v>
      </c>
    </row>
    <row r="208" spans="1:5" x14ac:dyDescent="0.3">
      <c r="A208" s="6">
        <v>103</v>
      </c>
      <c r="B208" s="6" t="s">
        <v>733</v>
      </c>
      <c r="C208" s="6">
        <v>14619</v>
      </c>
      <c r="D208" s="6" t="s">
        <v>731</v>
      </c>
      <c r="E208" s="6" t="s">
        <v>732</v>
      </c>
    </row>
    <row r="209" spans="1:5" x14ac:dyDescent="0.3">
      <c r="A209" s="6">
        <v>103</v>
      </c>
      <c r="B209" s="6" t="s">
        <v>730</v>
      </c>
      <c r="C209" s="6">
        <v>931</v>
      </c>
      <c r="D209" s="6" t="s">
        <v>731</v>
      </c>
      <c r="E209" s="6" t="s">
        <v>732</v>
      </c>
    </row>
    <row r="210" spans="1:5" x14ac:dyDescent="0.3">
      <c r="A210" s="6">
        <v>104</v>
      </c>
      <c r="B210" s="6" t="s">
        <v>730</v>
      </c>
      <c r="C210" s="6">
        <v>16379.1</v>
      </c>
      <c r="D210" s="6" t="s">
        <v>731</v>
      </c>
      <c r="E210" s="6" t="s">
        <v>732</v>
      </c>
    </row>
    <row r="211" spans="1:5" x14ac:dyDescent="0.3">
      <c r="A211" s="6">
        <v>104</v>
      </c>
      <c r="B211" s="6" t="s">
        <v>733</v>
      </c>
      <c r="C211" s="6">
        <v>931</v>
      </c>
      <c r="D211" s="6" t="s">
        <v>731</v>
      </c>
      <c r="E211" s="6" t="s">
        <v>732</v>
      </c>
    </row>
    <row r="212" spans="1:5" x14ac:dyDescent="0.3">
      <c r="A212" s="6">
        <v>105</v>
      </c>
      <c r="B212" s="6" t="s">
        <v>730</v>
      </c>
      <c r="C212" s="6">
        <v>14176.05</v>
      </c>
      <c r="D212" s="6" t="s">
        <v>731</v>
      </c>
      <c r="E212" s="6" t="s">
        <v>732</v>
      </c>
    </row>
    <row r="213" spans="1:5" x14ac:dyDescent="0.3">
      <c r="A213" s="6">
        <v>105</v>
      </c>
      <c r="B213" s="6" t="s">
        <v>733</v>
      </c>
      <c r="C213" s="6">
        <v>931</v>
      </c>
      <c r="D213" s="6" t="s">
        <v>731</v>
      </c>
      <c r="E213" s="6" t="s">
        <v>732</v>
      </c>
    </row>
    <row r="214" spans="1:5" x14ac:dyDescent="0.3">
      <c r="A214" s="6">
        <v>106</v>
      </c>
      <c r="B214" s="6" t="s">
        <v>730</v>
      </c>
      <c r="C214" s="6">
        <v>15088.95</v>
      </c>
      <c r="D214" s="6" t="s">
        <v>731</v>
      </c>
      <c r="E214" s="6" t="s">
        <v>732</v>
      </c>
    </row>
    <row r="215" spans="1:5" x14ac:dyDescent="0.3">
      <c r="A215" s="6">
        <v>106</v>
      </c>
      <c r="B215" s="6" t="s">
        <v>733</v>
      </c>
      <c r="C215" s="6">
        <v>931</v>
      </c>
      <c r="D215" s="6" t="s">
        <v>731</v>
      </c>
      <c r="E215" s="6" t="s">
        <v>732</v>
      </c>
    </row>
    <row r="216" spans="1:5" x14ac:dyDescent="0.3">
      <c r="A216" s="6">
        <v>107</v>
      </c>
      <c r="B216" s="6" t="s">
        <v>730</v>
      </c>
      <c r="C216" s="6">
        <v>13036.8</v>
      </c>
      <c r="D216" s="6" t="s">
        <v>731</v>
      </c>
      <c r="E216" s="6" t="s">
        <v>732</v>
      </c>
    </row>
    <row r="217" spans="1:5" x14ac:dyDescent="0.3">
      <c r="A217" s="6">
        <v>107</v>
      </c>
      <c r="B217" s="6" t="s">
        <v>733</v>
      </c>
      <c r="C217" s="6">
        <v>931</v>
      </c>
      <c r="D217" s="6" t="s">
        <v>731</v>
      </c>
      <c r="E217" s="6" t="s">
        <v>732</v>
      </c>
    </row>
    <row r="218" spans="1:5" x14ac:dyDescent="0.3">
      <c r="A218" s="6">
        <v>108</v>
      </c>
      <c r="B218" s="6" t="s">
        <v>730</v>
      </c>
      <c r="C218" s="6">
        <v>15088.95</v>
      </c>
      <c r="D218" s="6" t="s">
        <v>731</v>
      </c>
      <c r="E218" s="6" t="s">
        <v>732</v>
      </c>
    </row>
    <row r="219" spans="1:5" x14ac:dyDescent="0.3">
      <c r="A219" s="6">
        <v>108</v>
      </c>
      <c r="B219" s="6" t="s">
        <v>733</v>
      </c>
      <c r="C219" s="6">
        <v>931</v>
      </c>
      <c r="D219" s="6" t="s">
        <v>731</v>
      </c>
      <c r="E219" s="6" t="s">
        <v>732</v>
      </c>
    </row>
    <row r="220" spans="1:5" x14ac:dyDescent="0.3">
      <c r="A220" s="6">
        <v>109</v>
      </c>
      <c r="B220" s="6" t="s">
        <v>730</v>
      </c>
      <c r="C220" s="6">
        <v>15088.95</v>
      </c>
      <c r="D220" s="6" t="s">
        <v>731</v>
      </c>
      <c r="E220" s="6" t="s">
        <v>732</v>
      </c>
    </row>
    <row r="221" spans="1:5" x14ac:dyDescent="0.3">
      <c r="A221" s="6">
        <v>109</v>
      </c>
      <c r="B221" s="6" t="s">
        <v>733</v>
      </c>
      <c r="C221" s="6">
        <v>931</v>
      </c>
      <c r="D221" s="6" t="s">
        <v>731</v>
      </c>
      <c r="E221" s="6" t="s">
        <v>732</v>
      </c>
    </row>
    <row r="222" spans="1:5" x14ac:dyDescent="0.3">
      <c r="A222" s="6">
        <v>110</v>
      </c>
      <c r="B222" s="6" t="s">
        <v>730</v>
      </c>
      <c r="C222" s="6">
        <v>12573.15</v>
      </c>
      <c r="D222" s="6" t="s">
        <v>731</v>
      </c>
      <c r="E222" s="6" t="s">
        <v>732</v>
      </c>
    </row>
    <row r="223" spans="1:5" x14ac:dyDescent="0.3">
      <c r="A223" s="6">
        <v>110</v>
      </c>
      <c r="B223" s="6" t="s">
        <v>733</v>
      </c>
      <c r="C223" s="6">
        <v>884.44</v>
      </c>
      <c r="D223" s="6" t="s">
        <v>731</v>
      </c>
      <c r="E223" s="6" t="s">
        <v>732</v>
      </c>
    </row>
    <row r="224" spans="1:5" x14ac:dyDescent="0.3">
      <c r="A224" s="6">
        <v>111</v>
      </c>
      <c r="B224" s="6" t="s">
        <v>730</v>
      </c>
      <c r="C224" s="6">
        <v>14619</v>
      </c>
      <c r="D224" s="6" t="s">
        <v>731</v>
      </c>
      <c r="E224" s="6" t="s">
        <v>732</v>
      </c>
    </row>
    <row r="225" spans="1:5" x14ac:dyDescent="0.3">
      <c r="A225" s="6">
        <v>111</v>
      </c>
      <c r="B225" s="6" t="s">
        <v>733</v>
      </c>
      <c r="C225" s="6">
        <v>931</v>
      </c>
      <c r="D225" s="6" t="s">
        <v>731</v>
      </c>
      <c r="E225" s="6" t="s">
        <v>732</v>
      </c>
    </row>
    <row r="226" spans="1:5" x14ac:dyDescent="0.3">
      <c r="A226" s="6">
        <v>112</v>
      </c>
      <c r="B226" s="6" t="s">
        <v>730</v>
      </c>
      <c r="C226" s="6">
        <v>15088.95</v>
      </c>
      <c r="D226" s="6" t="s">
        <v>731</v>
      </c>
      <c r="E226" s="6" t="s">
        <v>732</v>
      </c>
    </row>
    <row r="227" spans="1:5" x14ac:dyDescent="0.3">
      <c r="A227" s="6">
        <v>112</v>
      </c>
      <c r="B227" s="6" t="s">
        <v>733</v>
      </c>
      <c r="C227" s="6">
        <v>931</v>
      </c>
      <c r="D227" s="6" t="s">
        <v>731</v>
      </c>
      <c r="E227" s="6" t="s">
        <v>732</v>
      </c>
    </row>
    <row r="228" spans="1:5" x14ac:dyDescent="0.3">
      <c r="A228" s="6">
        <v>113</v>
      </c>
      <c r="B228" s="6" t="s">
        <v>730</v>
      </c>
      <c r="C228" s="6">
        <v>14619</v>
      </c>
      <c r="D228" s="6" t="s">
        <v>731</v>
      </c>
      <c r="E228" s="6" t="s">
        <v>732</v>
      </c>
    </row>
    <row r="229" spans="1:5" x14ac:dyDescent="0.3">
      <c r="A229" s="6">
        <v>113</v>
      </c>
      <c r="B229" s="6" t="s">
        <v>733</v>
      </c>
      <c r="C229" s="6">
        <v>931</v>
      </c>
      <c r="D229" s="6" t="s">
        <v>731</v>
      </c>
      <c r="E229" s="6" t="s">
        <v>732</v>
      </c>
    </row>
    <row r="230" spans="1:5" x14ac:dyDescent="0.3">
      <c r="A230" s="6">
        <v>114</v>
      </c>
      <c r="B230" s="6" t="s">
        <v>730</v>
      </c>
      <c r="C230" s="6">
        <v>11580.6</v>
      </c>
      <c r="D230" s="6" t="s">
        <v>731</v>
      </c>
      <c r="E230" s="6" t="s">
        <v>732</v>
      </c>
    </row>
    <row r="231" spans="1:5" x14ac:dyDescent="0.3">
      <c r="A231" s="6">
        <v>114</v>
      </c>
      <c r="B231" s="6" t="s">
        <v>733</v>
      </c>
      <c r="C231" s="6">
        <v>814.62</v>
      </c>
      <c r="D231" s="6" t="s">
        <v>731</v>
      </c>
      <c r="E231" s="6" t="s">
        <v>732</v>
      </c>
    </row>
    <row r="232" spans="1:5" x14ac:dyDescent="0.3">
      <c r="A232" s="6">
        <v>115</v>
      </c>
      <c r="B232" s="6" t="s">
        <v>730</v>
      </c>
      <c r="C232" s="6">
        <v>15088.95</v>
      </c>
      <c r="D232" s="6" t="s">
        <v>731</v>
      </c>
      <c r="E232" s="6" t="s">
        <v>732</v>
      </c>
    </row>
    <row r="233" spans="1:5" x14ac:dyDescent="0.3">
      <c r="A233" s="6">
        <v>115</v>
      </c>
      <c r="B233" s="6" t="s">
        <v>733</v>
      </c>
      <c r="C233" s="6">
        <v>931</v>
      </c>
      <c r="D233" s="6" t="s">
        <v>731</v>
      </c>
      <c r="E233" s="6" t="s">
        <v>732</v>
      </c>
    </row>
    <row r="234" spans="1:5" x14ac:dyDescent="0.3">
      <c r="A234" s="6">
        <v>116</v>
      </c>
      <c r="B234" s="6" t="s">
        <v>730</v>
      </c>
      <c r="C234" s="6">
        <v>18934.95</v>
      </c>
      <c r="D234" s="6" t="s">
        <v>731</v>
      </c>
      <c r="E234" s="6" t="s">
        <v>732</v>
      </c>
    </row>
    <row r="235" spans="1:5" x14ac:dyDescent="0.3">
      <c r="A235" s="6">
        <v>116</v>
      </c>
      <c r="B235" s="6" t="s">
        <v>733</v>
      </c>
      <c r="C235" s="6">
        <v>931</v>
      </c>
      <c r="D235" s="6" t="s">
        <v>731</v>
      </c>
      <c r="E235" s="6" t="s">
        <v>732</v>
      </c>
    </row>
    <row r="236" spans="1:5" x14ac:dyDescent="0.3">
      <c r="A236" s="6">
        <v>117</v>
      </c>
      <c r="B236" s="6" t="s">
        <v>730</v>
      </c>
      <c r="C236" s="6">
        <v>14619</v>
      </c>
      <c r="D236" s="6" t="s">
        <v>731</v>
      </c>
      <c r="E236" s="6" t="s">
        <v>732</v>
      </c>
    </row>
    <row r="237" spans="1:5" x14ac:dyDescent="0.3">
      <c r="A237" s="6">
        <v>117</v>
      </c>
      <c r="B237" s="6" t="s">
        <v>733</v>
      </c>
      <c r="C237" s="6">
        <v>931</v>
      </c>
      <c r="D237" s="6" t="s">
        <v>731</v>
      </c>
      <c r="E237" s="6" t="s">
        <v>732</v>
      </c>
    </row>
    <row r="238" spans="1:5" x14ac:dyDescent="0.3">
      <c r="A238" s="6">
        <v>118</v>
      </c>
      <c r="B238" s="6" t="s">
        <v>730</v>
      </c>
      <c r="C238" s="6">
        <v>12929.81</v>
      </c>
      <c r="D238" s="6" t="s">
        <v>731</v>
      </c>
      <c r="E238" s="6" t="s">
        <v>732</v>
      </c>
    </row>
    <row r="239" spans="1:5" x14ac:dyDescent="0.3">
      <c r="A239" s="6">
        <v>118</v>
      </c>
      <c r="B239" s="6" t="s">
        <v>733</v>
      </c>
      <c r="C239" s="6">
        <v>931</v>
      </c>
      <c r="D239" s="6" t="s">
        <v>731</v>
      </c>
      <c r="E239" s="6" t="s">
        <v>732</v>
      </c>
    </row>
    <row r="240" spans="1:5" x14ac:dyDescent="0.3">
      <c r="A240" s="6">
        <v>119</v>
      </c>
      <c r="B240" s="6" t="s">
        <v>730</v>
      </c>
      <c r="C240" s="6">
        <v>13051.35</v>
      </c>
      <c r="D240" s="6" t="s">
        <v>731</v>
      </c>
      <c r="E240" s="6" t="s">
        <v>732</v>
      </c>
    </row>
    <row r="241" spans="1:5" x14ac:dyDescent="0.3">
      <c r="A241" s="6">
        <v>119</v>
      </c>
      <c r="B241" s="6" t="s">
        <v>733</v>
      </c>
      <c r="C241" s="6">
        <v>907.72</v>
      </c>
      <c r="D241" s="6" t="s">
        <v>731</v>
      </c>
      <c r="E241" s="6" t="s">
        <v>732</v>
      </c>
    </row>
    <row r="242" spans="1:5" x14ac:dyDescent="0.3">
      <c r="A242" s="6">
        <v>120</v>
      </c>
      <c r="B242" s="6" t="s">
        <v>730</v>
      </c>
      <c r="C242" s="6">
        <v>11580.6</v>
      </c>
      <c r="D242" s="6" t="s">
        <v>731</v>
      </c>
      <c r="E242" s="6" t="s">
        <v>732</v>
      </c>
    </row>
    <row r="243" spans="1:5" x14ac:dyDescent="0.3">
      <c r="A243" s="6">
        <v>120</v>
      </c>
      <c r="B243" s="6" t="s">
        <v>733</v>
      </c>
      <c r="C243" s="6">
        <v>814.62</v>
      </c>
      <c r="D243" s="6" t="s">
        <v>731</v>
      </c>
      <c r="E243" s="6" t="s">
        <v>732</v>
      </c>
    </row>
    <row r="244" spans="1:5" x14ac:dyDescent="0.3">
      <c r="A244" s="6">
        <v>121</v>
      </c>
      <c r="B244" s="6" t="s">
        <v>730</v>
      </c>
      <c r="C244" s="6">
        <v>12573.15</v>
      </c>
      <c r="D244" s="6" t="s">
        <v>731</v>
      </c>
      <c r="E244" s="6" t="s">
        <v>732</v>
      </c>
    </row>
    <row r="245" spans="1:5" x14ac:dyDescent="0.3">
      <c r="A245" s="6">
        <v>121</v>
      </c>
      <c r="B245" s="6" t="s">
        <v>733</v>
      </c>
      <c r="C245" s="6">
        <v>884.44</v>
      </c>
      <c r="D245" s="6" t="s">
        <v>731</v>
      </c>
      <c r="E245" s="6" t="s">
        <v>732</v>
      </c>
    </row>
    <row r="246" spans="1:5" x14ac:dyDescent="0.3">
      <c r="A246" s="6">
        <v>122</v>
      </c>
      <c r="B246" s="6" t="s">
        <v>730</v>
      </c>
      <c r="C246" s="6">
        <v>3308.85</v>
      </c>
      <c r="D246" s="6" t="s">
        <v>731</v>
      </c>
      <c r="E246" s="6" t="s">
        <v>732</v>
      </c>
    </row>
    <row r="247" spans="1:5" x14ac:dyDescent="0.3">
      <c r="A247" s="6">
        <v>122</v>
      </c>
      <c r="B247" s="6" t="s">
        <v>733</v>
      </c>
      <c r="C247" s="6">
        <v>0</v>
      </c>
      <c r="D247" s="6" t="s">
        <v>731</v>
      </c>
      <c r="E247" s="6" t="s">
        <v>732</v>
      </c>
    </row>
    <row r="248" spans="1:5" x14ac:dyDescent="0.3">
      <c r="A248" s="6">
        <v>123</v>
      </c>
      <c r="B248" s="8" t="s">
        <v>730</v>
      </c>
      <c r="C248" s="6">
        <v>12573.15</v>
      </c>
      <c r="D248" s="6" t="s">
        <v>731</v>
      </c>
      <c r="E248" s="6" t="s">
        <v>732</v>
      </c>
    </row>
    <row r="249" spans="1:5" x14ac:dyDescent="0.3">
      <c r="A249" s="6">
        <v>123</v>
      </c>
      <c r="B249" s="8" t="s">
        <v>733</v>
      </c>
      <c r="C249" s="6">
        <v>884.44</v>
      </c>
      <c r="D249" s="6" t="s">
        <v>731</v>
      </c>
      <c r="E249" s="6" t="s">
        <v>732</v>
      </c>
    </row>
    <row r="250" spans="1:5" x14ac:dyDescent="0.3">
      <c r="A250" s="6">
        <v>124</v>
      </c>
      <c r="B250" s="8" t="s">
        <v>730</v>
      </c>
      <c r="C250" s="6">
        <v>13957.35</v>
      </c>
      <c r="D250" s="6" t="s">
        <v>731</v>
      </c>
      <c r="E250" s="6" t="s">
        <v>732</v>
      </c>
    </row>
    <row r="251" spans="1:5" x14ac:dyDescent="0.3">
      <c r="A251" s="6">
        <v>124</v>
      </c>
      <c r="B251" s="8" t="s">
        <v>733</v>
      </c>
      <c r="C251" s="6">
        <v>861.18</v>
      </c>
      <c r="D251" s="6" t="s">
        <v>731</v>
      </c>
      <c r="E251" s="6" t="s">
        <v>732</v>
      </c>
    </row>
    <row r="252" spans="1:5" x14ac:dyDescent="0.3">
      <c r="A252" s="6">
        <v>125</v>
      </c>
      <c r="B252" s="6" t="s">
        <v>730</v>
      </c>
      <c r="C252" s="6">
        <v>28364.400000000001</v>
      </c>
      <c r="D252" s="6" t="s">
        <v>731</v>
      </c>
      <c r="E252" s="6" t="s">
        <v>732</v>
      </c>
    </row>
    <row r="253" spans="1:5" x14ac:dyDescent="0.3">
      <c r="A253" s="6">
        <v>125</v>
      </c>
      <c r="B253" s="6" t="s">
        <v>733</v>
      </c>
      <c r="C253" s="6">
        <v>931</v>
      </c>
      <c r="D253" s="6" t="s">
        <v>731</v>
      </c>
      <c r="E253" s="6" t="s">
        <v>732</v>
      </c>
    </row>
    <row r="254" spans="1:5" x14ac:dyDescent="0.3">
      <c r="A254" s="6">
        <v>126</v>
      </c>
      <c r="B254" s="6" t="s">
        <v>730</v>
      </c>
      <c r="C254" s="6">
        <v>18934.95</v>
      </c>
      <c r="D254" s="6" t="s">
        <v>731</v>
      </c>
      <c r="E254" s="6" t="s">
        <v>732</v>
      </c>
    </row>
    <row r="255" spans="1:5" x14ac:dyDescent="0.3">
      <c r="A255" s="6">
        <v>126</v>
      </c>
      <c r="B255" s="6" t="s">
        <v>733</v>
      </c>
      <c r="C255" s="6">
        <v>931</v>
      </c>
      <c r="D255" s="6" t="s">
        <v>731</v>
      </c>
      <c r="E255" s="6" t="s">
        <v>732</v>
      </c>
    </row>
    <row r="256" spans="1:5" x14ac:dyDescent="0.3">
      <c r="A256" s="6">
        <v>127</v>
      </c>
      <c r="B256" s="6" t="s">
        <v>730</v>
      </c>
      <c r="C256" s="6">
        <v>15088.95</v>
      </c>
      <c r="D256" s="6" t="s">
        <v>731</v>
      </c>
      <c r="E256" s="6" t="s">
        <v>732</v>
      </c>
    </row>
    <row r="257" spans="1:5" x14ac:dyDescent="0.3">
      <c r="A257" s="6">
        <v>127</v>
      </c>
      <c r="B257" s="6" t="s">
        <v>733</v>
      </c>
      <c r="C257" s="6">
        <v>931</v>
      </c>
      <c r="D257" s="6" t="s">
        <v>731</v>
      </c>
      <c r="E257" s="6" t="s">
        <v>732</v>
      </c>
    </row>
    <row r="258" spans="1:5" x14ac:dyDescent="0.3">
      <c r="A258" s="6">
        <v>128</v>
      </c>
      <c r="B258" s="6" t="s">
        <v>730</v>
      </c>
      <c r="C258" s="6">
        <v>12904.2</v>
      </c>
      <c r="D258" s="6" t="s">
        <v>731</v>
      </c>
      <c r="E258" s="6" t="s">
        <v>732</v>
      </c>
    </row>
    <row r="259" spans="1:5" x14ac:dyDescent="0.3">
      <c r="A259" s="6">
        <v>128</v>
      </c>
      <c r="B259" s="6" t="s">
        <v>733</v>
      </c>
      <c r="C259" s="6">
        <v>907.72</v>
      </c>
      <c r="D259" s="6" t="s">
        <v>731</v>
      </c>
      <c r="E259" s="6" t="s">
        <v>732</v>
      </c>
    </row>
    <row r="260" spans="1:5" x14ac:dyDescent="0.3">
      <c r="A260" s="6">
        <v>129</v>
      </c>
      <c r="B260" s="6" t="s">
        <v>730</v>
      </c>
      <c r="C260" s="6">
        <v>8271.9</v>
      </c>
      <c r="D260" s="6" t="s">
        <v>731</v>
      </c>
      <c r="E260" s="6" t="s">
        <v>732</v>
      </c>
    </row>
    <row r="261" spans="1:5" x14ac:dyDescent="0.3">
      <c r="A261" s="6">
        <v>129</v>
      </c>
      <c r="B261" s="6" t="s">
        <v>733</v>
      </c>
      <c r="C261" s="6">
        <v>581.86</v>
      </c>
      <c r="D261" s="6" t="s">
        <v>731</v>
      </c>
      <c r="E261" s="6" t="s">
        <v>732</v>
      </c>
    </row>
    <row r="262" spans="1:5" x14ac:dyDescent="0.3">
      <c r="A262" s="6">
        <v>130</v>
      </c>
      <c r="B262" s="6" t="s">
        <v>730</v>
      </c>
      <c r="C262" s="6">
        <v>12573.15</v>
      </c>
      <c r="D262" s="6" t="s">
        <v>731</v>
      </c>
      <c r="E262" s="6" t="s">
        <v>732</v>
      </c>
    </row>
    <row r="263" spans="1:5" x14ac:dyDescent="0.3">
      <c r="A263" s="6">
        <v>130</v>
      </c>
      <c r="B263" s="6" t="s">
        <v>733</v>
      </c>
      <c r="C263" s="6">
        <v>884.44</v>
      </c>
      <c r="D263" s="6" t="s">
        <v>731</v>
      </c>
      <c r="E263" s="6" t="s">
        <v>732</v>
      </c>
    </row>
    <row r="264" spans="1:5" x14ac:dyDescent="0.3">
      <c r="A264" s="6">
        <v>131</v>
      </c>
      <c r="B264" s="6" t="s">
        <v>730</v>
      </c>
      <c r="C264" s="6">
        <v>15007.49</v>
      </c>
      <c r="D264" s="6" t="s">
        <v>731</v>
      </c>
      <c r="E264" s="6" t="s">
        <v>732</v>
      </c>
    </row>
    <row r="265" spans="1:5" x14ac:dyDescent="0.3">
      <c r="A265" s="6">
        <v>131</v>
      </c>
      <c r="B265" s="6" t="s">
        <v>733</v>
      </c>
      <c r="C265" s="6">
        <v>931</v>
      </c>
      <c r="D265" s="6" t="s">
        <v>731</v>
      </c>
      <c r="E265" s="6" t="s">
        <v>732</v>
      </c>
    </row>
    <row r="266" spans="1:5" x14ac:dyDescent="0.3">
      <c r="A266" s="6">
        <v>132</v>
      </c>
      <c r="B266" s="6" t="s">
        <v>730</v>
      </c>
      <c r="C266" s="6">
        <v>15088.95</v>
      </c>
      <c r="D266" s="6" t="s">
        <v>731</v>
      </c>
      <c r="E266" s="6" t="s">
        <v>732</v>
      </c>
    </row>
    <row r="267" spans="1:5" x14ac:dyDescent="0.3">
      <c r="A267" s="6">
        <v>132</v>
      </c>
      <c r="B267" s="6" t="s">
        <v>733</v>
      </c>
      <c r="C267" s="6">
        <v>931</v>
      </c>
      <c r="D267" s="6" t="s">
        <v>731</v>
      </c>
      <c r="E267" s="6" t="s">
        <v>732</v>
      </c>
    </row>
    <row r="268" spans="1:5" x14ac:dyDescent="0.3">
      <c r="A268" s="6">
        <v>133</v>
      </c>
      <c r="B268" s="6" t="s">
        <v>730</v>
      </c>
      <c r="C268" s="6">
        <v>18934.95</v>
      </c>
      <c r="D268" s="6" t="s">
        <v>731</v>
      </c>
      <c r="E268" s="6" t="s">
        <v>732</v>
      </c>
    </row>
    <row r="269" spans="1:5" x14ac:dyDescent="0.3">
      <c r="A269" s="6">
        <v>133</v>
      </c>
      <c r="B269" s="6" t="s">
        <v>733</v>
      </c>
      <c r="C269" s="6">
        <v>931</v>
      </c>
      <c r="D269" s="6" t="s">
        <v>731</v>
      </c>
      <c r="E269" s="6" t="s">
        <v>732</v>
      </c>
    </row>
    <row r="270" spans="1:5" x14ac:dyDescent="0.3">
      <c r="A270" s="6">
        <v>134</v>
      </c>
      <c r="B270" s="6" t="s">
        <v>730</v>
      </c>
      <c r="C270" s="6">
        <v>11998.02</v>
      </c>
      <c r="D270" s="6" t="s">
        <v>731</v>
      </c>
      <c r="E270" s="6" t="s">
        <v>732</v>
      </c>
    </row>
    <row r="271" spans="1:5" x14ac:dyDescent="0.3">
      <c r="A271" s="6">
        <v>134</v>
      </c>
      <c r="B271" s="6" t="s">
        <v>733</v>
      </c>
      <c r="C271" s="6">
        <v>814.62</v>
      </c>
      <c r="D271" s="6" t="s">
        <v>731</v>
      </c>
      <c r="E271" s="6" t="s">
        <v>732</v>
      </c>
    </row>
    <row r="272" spans="1:5" x14ac:dyDescent="0.3">
      <c r="A272" s="6">
        <v>135</v>
      </c>
      <c r="B272" s="6" t="s">
        <v>730</v>
      </c>
      <c r="C272" s="6">
        <v>15088.95</v>
      </c>
      <c r="D272" s="6" t="s">
        <v>731</v>
      </c>
      <c r="E272" s="6" t="s">
        <v>732</v>
      </c>
    </row>
    <row r="273" spans="1:5" x14ac:dyDescent="0.3">
      <c r="A273" s="6">
        <v>135</v>
      </c>
      <c r="B273" s="6" t="s">
        <v>733</v>
      </c>
      <c r="C273" s="6">
        <v>931</v>
      </c>
      <c r="D273" s="6" t="s">
        <v>731</v>
      </c>
      <c r="E273" s="6" t="s">
        <v>732</v>
      </c>
    </row>
    <row r="274" spans="1:5" x14ac:dyDescent="0.3">
      <c r="A274" s="6">
        <v>136</v>
      </c>
      <c r="B274" s="6" t="s">
        <v>730</v>
      </c>
      <c r="C274" s="6">
        <v>14619</v>
      </c>
      <c r="D274" s="6" t="s">
        <v>731</v>
      </c>
      <c r="E274" s="6" t="s">
        <v>732</v>
      </c>
    </row>
    <row r="275" spans="1:5" x14ac:dyDescent="0.3">
      <c r="A275" s="6">
        <v>136</v>
      </c>
      <c r="B275" s="6" t="s">
        <v>733</v>
      </c>
      <c r="C275" s="6">
        <v>931</v>
      </c>
      <c r="D275" s="6" t="s">
        <v>731</v>
      </c>
      <c r="E275" s="6" t="s">
        <v>732</v>
      </c>
    </row>
    <row r="276" spans="1:5" x14ac:dyDescent="0.3">
      <c r="A276" s="6">
        <v>137</v>
      </c>
      <c r="B276" s="6" t="s">
        <v>730</v>
      </c>
      <c r="C276" s="6">
        <v>14619</v>
      </c>
      <c r="D276" s="6" t="s">
        <v>731</v>
      </c>
      <c r="E276" s="6" t="s">
        <v>732</v>
      </c>
    </row>
    <row r="277" spans="1:5" x14ac:dyDescent="0.3">
      <c r="A277" s="6">
        <v>137</v>
      </c>
      <c r="B277" s="6" t="s">
        <v>733</v>
      </c>
      <c r="C277" s="6">
        <v>931</v>
      </c>
      <c r="D277" s="6" t="s">
        <v>731</v>
      </c>
      <c r="E277" s="6" t="s">
        <v>732</v>
      </c>
    </row>
    <row r="278" spans="1:5" x14ac:dyDescent="0.3">
      <c r="A278" s="6">
        <v>138</v>
      </c>
      <c r="B278" s="6" t="s">
        <v>730</v>
      </c>
      <c r="C278" s="6">
        <v>15088.95</v>
      </c>
      <c r="D278" s="6" t="s">
        <v>731</v>
      </c>
      <c r="E278" s="6" t="s">
        <v>732</v>
      </c>
    </row>
    <row r="279" spans="1:5" x14ac:dyDescent="0.3">
      <c r="A279" s="6">
        <v>138</v>
      </c>
      <c r="B279" s="6" t="s">
        <v>733</v>
      </c>
      <c r="C279" s="6">
        <v>931</v>
      </c>
      <c r="D279" s="6" t="s">
        <v>731</v>
      </c>
      <c r="E279" s="6" t="s">
        <v>732</v>
      </c>
    </row>
    <row r="280" spans="1:5" x14ac:dyDescent="0.3">
      <c r="A280" s="6">
        <v>139</v>
      </c>
      <c r="B280" s="6" t="s">
        <v>730</v>
      </c>
      <c r="C280" s="6">
        <v>14619</v>
      </c>
      <c r="D280" s="6" t="s">
        <v>731</v>
      </c>
      <c r="E280" s="6" t="s">
        <v>732</v>
      </c>
    </row>
    <row r="281" spans="1:5" x14ac:dyDescent="0.3">
      <c r="A281" s="6">
        <v>139</v>
      </c>
      <c r="B281" s="6" t="s">
        <v>733</v>
      </c>
      <c r="C281" s="6">
        <v>931</v>
      </c>
      <c r="D281" s="6" t="s">
        <v>731</v>
      </c>
      <c r="E281" s="6" t="s">
        <v>732</v>
      </c>
    </row>
    <row r="282" spans="1:5" x14ac:dyDescent="0.3">
      <c r="A282" s="6">
        <v>140</v>
      </c>
      <c r="B282" s="6" t="s">
        <v>730</v>
      </c>
      <c r="C282" s="6">
        <v>15088.95</v>
      </c>
      <c r="D282" s="6" t="s">
        <v>731</v>
      </c>
      <c r="E282" s="6" t="s">
        <v>732</v>
      </c>
    </row>
    <row r="283" spans="1:5" x14ac:dyDescent="0.3">
      <c r="A283" s="6">
        <v>140</v>
      </c>
      <c r="B283" s="6" t="s">
        <v>733</v>
      </c>
      <c r="C283" s="6">
        <v>931</v>
      </c>
      <c r="D283" s="6" t="s">
        <v>731</v>
      </c>
      <c r="E283" s="6" t="s">
        <v>732</v>
      </c>
    </row>
    <row r="284" spans="1:5" x14ac:dyDescent="0.3">
      <c r="A284" s="6">
        <v>141</v>
      </c>
      <c r="B284" s="6" t="s">
        <v>730</v>
      </c>
      <c r="C284" s="6">
        <v>13235.1</v>
      </c>
      <c r="D284" s="6" t="s">
        <v>731</v>
      </c>
      <c r="E284" s="6" t="s">
        <v>732</v>
      </c>
    </row>
    <row r="285" spans="1:5" x14ac:dyDescent="0.3">
      <c r="A285" s="6">
        <v>141</v>
      </c>
      <c r="B285" s="6" t="s">
        <v>733</v>
      </c>
      <c r="C285" s="6">
        <v>931</v>
      </c>
      <c r="D285" s="6" t="s">
        <v>731</v>
      </c>
      <c r="E285" s="6" t="s">
        <v>732</v>
      </c>
    </row>
    <row r="286" spans="1:5" x14ac:dyDescent="0.3">
      <c r="A286" s="6">
        <v>142</v>
      </c>
      <c r="B286" s="6" t="s">
        <v>730</v>
      </c>
      <c r="C286" s="6">
        <v>15088.95</v>
      </c>
      <c r="D286" s="6" t="s">
        <v>731</v>
      </c>
      <c r="E286" s="6" t="s">
        <v>732</v>
      </c>
    </row>
    <row r="287" spans="1:5" x14ac:dyDescent="0.3">
      <c r="A287" s="6">
        <v>142</v>
      </c>
      <c r="B287" s="6" t="s">
        <v>733</v>
      </c>
      <c r="C287" s="6">
        <v>931</v>
      </c>
      <c r="D287" s="6" t="s">
        <v>731</v>
      </c>
      <c r="E287" s="6" t="s">
        <v>732</v>
      </c>
    </row>
    <row r="288" spans="1:5" x14ac:dyDescent="0.3">
      <c r="A288" s="6">
        <v>143</v>
      </c>
      <c r="B288" s="6" t="s">
        <v>730</v>
      </c>
      <c r="C288" s="6">
        <v>13235.1</v>
      </c>
      <c r="D288" s="6" t="s">
        <v>731</v>
      </c>
      <c r="E288" s="6" t="s">
        <v>732</v>
      </c>
    </row>
    <row r="289" spans="1:5" x14ac:dyDescent="0.3">
      <c r="A289" s="6">
        <v>143</v>
      </c>
      <c r="B289" s="6" t="s">
        <v>733</v>
      </c>
      <c r="C289" s="6">
        <v>931</v>
      </c>
      <c r="D289" s="6" t="s">
        <v>731</v>
      </c>
      <c r="E289" s="6" t="s">
        <v>732</v>
      </c>
    </row>
    <row r="290" spans="1:5" x14ac:dyDescent="0.3">
      <c r="A290" s="6">
        <v>144</v>
      </c>
      <c r="B290" s="6" t="s">
        <v>730</v>
      </c>
      <c r="C290" s="6">
        <v>3118.77</v>
      </c>
      <c r="D290" s="6" t="s">
        <v>731</v>
      </c>
      <c r="E290" s="6" t="s">
        <v>732</v>
      </c>
    </row>
    <row r="291" spans="1:5" x14ac:dyDescent="0.3">
      <c r="A291" s="6">
        <v>144</v>
      </c>
      <c r="B291" s="6" t="s">
        <v>733</v>
      </c>
      <c r="C291" s="6">
        <v>232.74</v>
      </c>
      <c r="D291" s="6" t="s">
        <v>731</v>
      </c>
      <c r="E291" s="6" t="s">
        <v>732</v>
      </c>
    </row>
    <row r="292" spans="1:5" x14ac:dyDescent="0.3">
      <c r="A292" s="6">
        <v>145</v>
      </c>
      <c r="B292" s="6" t="s">
        <v>730</v>
      </c>
      <c r="C292" s="6">
        <v>18934.95</v>
      </c>
      <c r="D292" s="6" t="s">
        <v>731</v>
      </c>
      <c r="E292" s="6" t="s">
        <v>732</v>
      </c>
    </row>
    <row r="293" spans="1:5" x14ac:dyDescent="0.3">
      <c r="A293" s="6">
        <v>145</v>
      </c>
      <c r="B293" s="6" t="s">
        <v>733</v>
      </c>
      <c r="C293" s="6">
        <v>931</v>
      </c>
      <c r="D293" s="6" t="s">
        <v>731</v>
      </c>
      <c r="E293" s="6" t="s">
        <v>732</v>
      </c>
    </row>
    <row r="294" spans="1:5" x14ac:dyDescent="0.3">
      <c r="A294" s="6">
        <v>146</v>
      </c>
      <c r="B294" s="6" t="s">
        <v>730</v>
      </c>
      <c r="C294" s="6">
        <v>16379.1</v>
      </c>
      <c r="D294" s="6" t="s">
        <v>731</v>
      </c>
      <c r="E294" s="6" t="s">
        <v>732</v>
      </c>
    </row>
    <row r="295" spans="1:5" x14ac:dyDescent="0.3">
      <c r="A295" s="6">
        <v>146</v>
      </c>
      <c r="B295" s="6" t="s">
        <v>733</v>
      </c>
      <c r="C295" s="6">
        <v>931</v>
      </c>
      <c r="D295" s="6" t="s">
        <v>731</v>
      </c>
      <c r="E295" s="6" t="s">
        <v>732</v>
      </c>
    </row>
    <row r="296" spans="1:5" x14ac:dyDescent="0.3">
      <c r="A296" s="6">
        <v>147</v>
      </c>
      <c r="B296" s="6" t="s">
        <v>730</v>
      </c>
      <c r="C296" s="6">
        <v>13235.1</v>
      </c>
      <c r="D296" s="6" t="s">
        <v>731</v>
      </c>
      <c r="E296" s="6" t="s">
        <v>732</v>
      </c>
    </row>
    <row r="297" spans="1:5" x14ac:dyDescent="0.3">
      <c r="A297" s="6">
        <v>147</v>
      </c>
      <c r="B297" s="6" t="s">
        <v>733</v>
      </c>
      <c r="C297" s="6">
        <v>931</v>
      </c>
      <c r="D297" s="6" t="s">
        <v>731</v>
      </c>
      <c r="E297" s="6" t="s">
        <v>732</v>
      </c>
    </row>
    <row r="298" spans="1:5" x14ac:dyDescent="0.3">
      <c r="A298" s="6">
        <v>148</v>
      </c>
      <c r="B298" s="6" t="s">
        <v>730</v>
      </c>
      <c r="C298" s="6">
        <v>11580.6</v>
      </c>
      <c r="D298" s="6" t="s">
        <v>731</v>
      </c>
      <c r="E298" s="6" t="s">
        <v>732</v>
      </c>
    </row>
    <row r="299" spans="1:5" x14ac:dyDescent="0.3">
      <c r="A299" s="6">
        <v>148</v>
      </c>
      <c r="B299" s="6" t="s">
        <v>733</v>
      </c>
      <c r="C299" s="6">
        <v>814.62</v>
      </c>
      <c r="D299" s="6" t="s">
        <v>731</v>
      </c>
      <c r="E299" s="6" t="s">
        <v>732</v>
      </c>
    </row>
    <row r="300" spans="1:5" x14ac:dyDescent="0.3">
      <c r="A300" s="6">
        <v>149</v>
      </c>
      <c r="B300" s="6" t="s">
        <v>730</v>
      </c>
      <c r="C300" s="6">
        <v>12405.3</v>
      </c>
      <c r="D300" s="6" t="s">
        <v>731</v>
      </c>
      <c r="E300" s="6" t="s">
        <v>732</v>
      </c>
    </row>
    <row r="301" spans="1:5" x14ac:dyDescent="0.3">
      <c r="A301" s="6">
        <v>149</v>
      </c>
      <c r="B301" s="6" t="s">
        <v>733</v>
      </c>
      <c r="C301" s="6">
        <v>884.44</v>
      </c>
      <c r="D301" s="6" t="s">
        <v>731</v>
      </c>
      <c r="E301" s="6" t="s">
        <v>732</v>
      </c>
    </row>
    <row r="302" spans="1:5" x14ac:dyDescent="0.3">
      <c r="A302" s="6">
        <v>150</v>
      </c>
      <c r="B302" s="6" t="s">
        <v>730</v>
      </c>
      <c r="C302" s="6">
        <v>13036.8</v>
      </c>
      <c r="D302" s="6" t="s">
        <v>731</v>
      </c>
      <c r="E302" s="6" t="s">
        <v>732</v>
      </c>
    </row>
    <row r="303" spans="1:5" x14ac:dyDescent="0.3">
      <c r="A303" s="6">
        <v>150</v>
      </c>
      <c r="B303" s="6" t="s">
        <v>733</v>
      </c>
      <c r="C303" s="6">
        <v>931</v>
      </c>
      <c r="D303" s="6" t="s">
        <v>731</v>
      </c>
      <c r="E303" s="6" t="s">
        <v>732</v>
      </c>
    </row>
    <row r="304" spans="1:5" x14ac:dyDescent="0.3">
      <c r="A304" s="6">
        <v>151</v>
      </c>
      <c r="B304" s="6" t="s">
        <v>730</v>
      </c>
      <c r="C304" s="6">
        <v>18934.95</v>
      </c>
      <c r="D304" s="6" t="s">
        <v>731</v>
      </c>
      <c r="E304" s="6" t="s">
        <v>732</v>
      </c>
    </row>
    <row r="305" spans="1:5" x14ac:dyDescent="0.3">
      <c r="A305" s="6">
        <v>151</v>
      </c>
      <c r="B305" s="6" t="s">
        <v>733</v>
      </c>
      <c r="C305" s="6">
        <v>931</v>
      </c>
      <c r="D305" s="6" t="s">
        <v>731</v>
      </c>
      <c r="E305" s="6" t="s">
        <v>732</v>
      </c>
    </row>
    <row r="306" spans="1:5" x14ac:dyDescent="0.3">
      <c r="A306" s="6">
        <v>152</v>
      </c>
      <c r="B306" s="6" t="s">
        <v>730</v>
      </c>
      <c r="C306" s="6">
        <v>16379.1</v>
      </c>
      <c r="D306" s="6" t="s">
        <v>731</v>
      </c>
      <c r="E306" s="6" t="s">
        <v>732</v>
      </c>
    </row>
    <row r="307" spans="1:5" x14ac:dyDescent="0.3">
      <c r="A307" s="6">
        <v>152</v>
      </c>
      <c r="B307" s="6" t="s">
        <v>733</v>
      </c>
      <c r="C307" s="6">
        <v>931</v>
      </c>
      <c r="D307" s="6" t="s">
        <v>731</v>
      </c>
      <c r="E307" s="6" t="s">
        <v>732</v>
      </c>
    </row>
    <row r="308" spans="1:5" x14ac:dyDescent="0.3">
      <c r="A308" s="6">
        <v>153</v>
      </c>
      <c r="B308" s="6" t="s">
        <v>730</v>
      </c>
      <c r="C308" s="6">
        <v>13153.64</v>
      </c>
      <c r="D308" s="6" t="s">
        <v>731</v>
      </c>
      <c r="E308" s="6" t="s">
        <v>732</v>
      </c>
    </row>
    <row r="309" spans="1:5" x14ac:dyDescent="0.3">
      <c r="A309" s="6">
        <v>153</v>
      </c>
      <c r="B309" s="6" t="s">
        <v>733</v>
      </c>
      <c r="C309" s="6">
        <v>931</v>
      </c>
      <c r="D309" s="6" t="s">
        <v>731</v>
      </c>
      <c r="E309" s="6" t="s">
        <v>732</v>
      </c>
    </row>
    <row r="310" spans="1:5" x14ac:dyDescent="0.3">
      <c r="A310" s="6">
        <v>154</v>
      </c>
      <c r="B310" s="6" t="s">
        <v>730</v>
      </c>
      <c r="C310" s="6">
        <v>16379.1</v>
      </c>
      <c r="D310" s="6" t="s">
        <v>731</v>
      </c>
      <c r="E310" s="6" t="s">
        <v>732</v>
      </c>
    </row>
    <row r="311" spans="1:5" x14ac:dyDescent="0.3">
      <c r="A311" s="6">
        <v>154</v>
      </c>
      <c r="B311" s="6" t="s">
        <v>733</v>
      </c>
      <c r="C311" s="6">
        <v>931</v>
      </c>
      <c r="D311" s="6" t="s">
        <v>731</v>
      </c>
      <c r="E311" s="6" t="s">
        <v>732</v>
      </c>
    </row>
    <row r="312" spans="1:5" x14ac:dyDescent="0.3">
      <c r="A312" s="6">
        <v>155</v>
      </c>
      <c r="B312" s="6" t="s">
        <v>730</v>
      </c>
      <c r="C312" s="6">
        <v>15088.95</v>
      </c>
      <c r="D312" s="6" t="s">
        <v>731</v>
      </c>
      <c r="E312" s="6" t="s">
        <v>732</v>
      </c>
    </row>
    <row r="313" spans="1:5" x14ac:dyDescent="0.3">
      <c r="A313" s="6">
        <v>155</v>
      </c>
      <c r="B313" s="6" t="s">
        <v>733</v>
      </c>
      <c r="C313" s="6">
        <v>931</v>
      </c>
      <c r="D313" s="6" t="s">
        <v>731</v>
      </c>
      <c r="E313" s="6" t="s">
        <v>732</v>
      </c>
    </row>
    <row r="314" spans="1:5" x14ac:dyDescent="0.3">
      <c r="A314" s="6">
        <v>156</v>
      </c>
      <c r="B314" s="6" t="s">
        <v>730</v>
      </c>
      <c r="C314" s="6">
        <v>18934.95</v>
      </c>
      <c r="D314" s="6" t="s">
        <v>731</v>
      </c>
      <c r="E314" s="6" t="s">
        <v>732</v>
      </c>
    </row>
    <row r="315" spans="1:5" x14ac:dyDescent="0.3">
      <c r="A315" s="6">
        <v>156</v>
      </c>
      <c r="B315" s="6" t="s">
        <v>733</v>
      </c>
      <c r="C315" s="6">
        <v>931</v>
      </c>
      <c r="D315" s="6" t="s">
        <v>731</v>
      </c>
      <c r="E315" s="6" t="s">
        <v>732</v>
      </c>
    </row>
    <row r="316" spans="1:5" x14ac:dyDescent="0.3">
      <c r="A316" s="6">
        <v>157</v>
      </c>
      <c r="B316" s="6" t="s">
        <v>730</v>
      </c>
      <c r="C316" s="6">
        <v>16311.89</v>
      </c>
      <c r="D316" s="6" t="s">
        <v>731</v>
      </c>
      <c r="E316" s="6" t="s">
        <v>732</v>
      </c>
    </row>
    <row r="317" spans="1:5" x14ac:dyDescent="0.3">
      <c r="A317" s="6">
        <v>157</v>
      </c>
      <c r="B317" s="6" t="s">
        <v>733</v>
      </c>
      <c r="C317" s="6">
        <v>931</v>
      </c>
      <c r="D317" s="6" t="s">
        <v>731</v>
      </c>
      <c r="E317" s="6" t="s">
        <v>732</v>
      </c>
    </row>
    <row r="318" spans="1:5" x14ac:dyDescent="0.3">
      <c r="A318" s="6">
        <v>158</v>
      </c>
      <c r="B318" s="6" t="s">
        <v>730</v>
      </c>
      <c r="C318" s="6">
        <v>14619</v>
      </c>
      <c r="D318" s="6" t="s">
        <v>731</v>
      </c>
      <c r="E318" s="6" t="s">
        <v>732</v>
      </c>
    </row>
    <row r="319" spans="1:5" x14ac:dyDescent="0.3">
      <c r="A319" s="6">
        <v>158</v>
      </c>
      <c r="B319" s="6" t="s">
        <v>733</v>
      </c>
      <c r="C319" s="6">
        <v>931</v>
      </c>
      <c r="D319" s="6" t="s">
        <v>731</v>
      </c>
      <c r="E319" s="6" t="s">
        <v>732</v>
      </c>
    </row>
    <row r="320" spans="1:5" x14ac:dyDescent="0.3">
      <c r="A320" s="6">
        <v>159</v>
      </c>
      <c r="B320" s="6" t="s">
        <v>730</v>
      </c>
      <c r="C320" s="6">
        <v>15088.95</v>
      </c>
      <c r="D320" s="8" t="s">
        <v>731</v>
      </c>
      <c r="E320" s="8" t="s">
        <v>732</v>
      </c>
    </row>
    <row r="321" spans="1:5" x14ac:dyDescent="0.3">
      <c r="A321" s="6">
        <v>159</v>
      </c>
      <c r="B321" s="6" t="s">
        <v>733</v>
      </c>
      <c r="C321" s="6">
        <v>931</v>
      </c>
      <c r="D321" s="8" t="s">
        <v>731</v>
      </c>
      <c r="E321" s="8" t="s">
        <v>732</v>
      </c>
    </row>
    <row r="322" spans="1:5" x14ac:dyDescent="0.3">
      <c r="A322" s="6">
        <v>160</v>
      </c>
      <c r="B322" s="6" t="s">
        <v>730</v>
      </c>
      <c r="C322" s="6">
        <v>15088.95</v>
      </c>
      <c r="D322" s="8" t="s">
        <v>731</v>
      </c>
      <c r="E322" s="8" t="s">
        <v>732</v>
      </c>
    </row>
    <row r="323" spans="1:5" x14ac:dyDescent="0.3">
      <c r="A323" s="6">
        <v>160</v>
      </c>
      <c r="B323" s="6" t="s">
        <v>733</v>
      </c>
      <c r="C323" s="6">
        <v>931</v>
      </c>
      <c r="D323" s="8" t="s">
        <v>731</v>
      </c>
      <c r="E323" s="8" t="s">
        <v>732</v>
      </c>
    </row>
    <row r="324" spans="1:5" x14ac:dyDescent="0.3">
      <c r="A324" s="6">
        <v>161</v>
      </c>
      <c r="B324" s="6" t="s">
        <v>730</v>
      </c>
      <c r="C324" s="6">
        <v>13036.8</v>
      </c>
      <c r="D324" s="8" t="s">
        <v>731</v>
      </c>
      <c r="E324" s="8" t="s">
        <v>732</v>
      </c>
    </row>
    <row r="325" spans="1:5" x14ac:dyDescent="0.3">
      <c r="A325" s="6">
        <v>161</v>
      </c>
      <c r="B325" s="6" t="s">
        <v>733</v>
      </c>
      <c r="C325" s="6">
        <v>931</v>
      </c>
      <c r="D325" s="8" t="s">
        <v>731</v>
      </c>
      <c r="E325" s="8" t="s">
        <v>732</v>
      </c>
    </row>
    <row r="326" spans="1:5" x14ac:dyDescent="0.3">
      <c r="A326" s="6">
        <v>162</v>
      </c>
      <c r="B326" s="6" t="s">
        <v>730</v>
      </c>
      <c r="C326" s="6">
        <v>15088.95</v>
      </c>
      <c r="D326" s="8" t="s">
        <v>731</v>
      </c>
      <c r="E326" s="8" t="s">
        <v>732</v>
      </c>
    </row>
    <row r="327" spans="1:5" x14ac:dyDescent="0.3">
      <c r="A327" s="6">
        <v>162</v>
      </c>
      <c r="B327" s="6" t="s">
        <v>733</v>
      </c>
      <c r="C327" s="6">
        <v>931</v>
      </c>
      <c r="D327" s="8" t="s">
        <v>731</v>
      </c>
      <c r="E327" s="8" t="s">
        <v>732</v>
      </c>
    </row>
    <row r="328" spans="1:5" x14ac:dyDescent="0.3">
      <c r="A328" s="6">
        <v>163</v>
      </c>
      <c r="B328" s="6" t="s">
        <v>730</v>
      </c>
      <c r="C328" s="6">
        <v>11580.6</v>
      </c>
      <c r="D328" s="8" t="s">
        <v>731</v>
      </c>
      <c r="E328" s="8" t="s">
        <v>732</v>
      </c>
    </row>
    <row r="329" spans="1:5" x14ac:dyDescent="0.3">
      <c r="A329" s="6">
        <v>163</v>
      </c>
      <c r="B329" s="6" t="s">
        <v>733</v>
      </c>
      <c r="C329" s="6">
        <v>841.62</v>
      </c>
      <c r="D329" s="8" t="s">
        <v>731</v>
      </c>
      <c r="E329" s="8" t="s">
        <v>732</v>
      </c>
    </row>
    <row r="330" spans="1:5" x14ac:dyDescent="0.3">
      <c r="A330" s="6">
        <v>164</v>
      </c>
      <c r="B330" s="6" t="s">
        <v>730</v>
      </c>
      <c r="C330" s="6">
        <v>18934.95</v>
      </c>
      <c r="D330" s="8" t="s">
        <v>731</v>
      </c>
      <c r="E330" s="8" t="s">
        <v>732</v>
      </c>
    </row>
    <row r="331" spans="1:5" x14ac:dyDescent="0.3">
      <c r="A331" s="6">
        <v>164</v>
      </c>
      <c r="B331" s="6" t="s">
        <v>733</v>
      </c>
      <c r="C331" s="6">
        <v>931</v>
      </c>
      <c r="D331" s="8" t="s">
        <v>731</v>
      </c>
      <c r="E331" s="8" t="s">
        <v>732</v>
      </c>
    </row>
    <row r="332" spans="1:5" x14ac:dyDescent="0.3">
      <c r="A332" s="6">
        <v>165</v>
      </c>
      <c r="B332" s="6" t="s">
        <v>730</v>
      </c>
      <c r="C332" s="6">
        <v>12448.5</v>
      </c>
      <c r="D332" s="8" t="s">
        <v>731</v>
      </c>
      <c r="E332" s="8" t="s">
        <v>732</v>
      </c>
    </row>
    <row r="333" spans="1:5" x14ac:dyDescent="0.3">
      <c r="A333" s="6">
        <v>165</v>
      </c>
      <c r="B333" s="6" t="s">
        <v>733</v>
      </c>
      <c r="C333" s="6">
        <v>768.08</v>
      </c>
      <c r="D333" s="8" t="s">
        <v>731</v>
      </c>
      <c r="E333" s="8" t="s">
        <v>732</v>
      </c>
    </row>
    <row r="334" spans="1:5" x14ac:dyDescent="0.3">
      <c r="A334" s="6">
        <v>166</v>
      </c>
      <c r="B334" s="6" t="s">
        <v>730</v>
      </c>
      <c r="C334" s="6">
        <v>15088.95</v>
      </c>
      <c r="D334" s="8" t="s">
        <v>731</v>
      </c>
      <c r="E334" s="8" t="s">
        <v>732</v>
      </c>
    </row>
    <row r="335" spans="1:5" x14ac:dyDescent="0.3">
      <c r="A335" s="6">
        <v>166</v>
      </c>
      <c r="B335" s="6" t="s">
        <v>733</v>
      </c>
      <c r="C335" s="6">
        <v>931</v>
      </c>
      <c r="D335" s="8" t="s">
        <v>731</v>
      </c>
      <c r="E335" s="8" t="s">
        <v>732</v>
      </c>
    </row>
    <row r="336" spans="1:5" x14ac:dyDescent="0.3">
      <c r="A336" s="6">
        <v>167</v>
      </c>
      <c r="B336" s="6" t="s">
        <v>730</v>
      </c>
      <c r="C336" s="6">
        <v>15088.95</v>
      </c>
      <c r="D336" s="8" t="s">
        <v>731</v>
      </c>
      <c r="E336" s="8" t="s">
        <v>732</v>
      </c>
    </row>
    <row r="337" spans="1:5" x14ac:dyDescent="0.3">
      <c r="A337" s="6">
        <v>167</v>
      </c>
      <c r="B337" s="6" t="s">
        <v>733</v>
      </c>
      <c r="C337" s="6">
        <v>931</v>
      </c>
      <c r="D337" s="8" t="s">
        <v>731</v>
      </c>
      <c r="E337" s="8" t="s">
        <v>732</v>
      </c>
    </row>
    <row r="338" spans="1:5" x14ac:dyDescent="0.3">
      <c r="A338" s="6">
        <v>168</v>
      </c>
      <c r="B338" s="6" t="s">
        <v>730</v>
      </c>
      <c r="C338" s="6">
        <v>11499.14</v>
      </c>
      <c r="D338" s="8" t="s">
        <v>731</v>
      </c>
      <c r="E338" s="8" t="s">
        <v>732</v>
      </c>
    </row>
    <row r="339" spans="1:5" x14ac:dyDescent="0.3">
      <c r="A339" s="6">
        <v>168</v>
      </c>
      <c r="B339" s="6" t="s">
        <v>733</v>
      </c>
      <c r="C339" s="6">
        <v>814.62</v>
      </c>
      <c r="D339" s="8" t="s">
        <v>731</v>
      </c>
      <c r="E339" s="8" t="s">
        <v>732</v>
      </c>
    </row>
    <row r="340" spans="1:5" x14ac:dyDescent="0.3">
      <c r="A340" s="6">
        <v>169</v>
      </c>
      <c r="B340" s="6" t="s">
        <v>730</v>
      </c>
      <c r="C340" s="6">
        <v>12904.2</v>
      </c>
      <c r="D340" s="8" t="s">
        <v>731</v>
      </c>
      <c r="E340" s="8" t="s">
        <v>732</v>
      </c>
    </row>
    <row r="341" spans="1:5" x14ac:dyDescent="0.3">
      <c r="A341" s="6">
        <v>169</v>
      </c>
      <c r="B341" s="6" t="s">
        <v>733</v>
      </c>
      <c r="C341" s="6">
        <v>907.72</v>
      </c>
      <c r="D341" s="8" t="s">
        <v>731</v>
      </c>
      <c r="E341" s="8" t="s">
        <v>732</v>
      </c>
    </row>
    <row r="342" spans="1:5" x14ac:dyDescent="0.3">
      <c r="A342" s="6">
        <v>170</v>
      </c>
      <c r="B342" s="6" t="s">
        <v>730</v>
      </c>
      <c r="C342" s="6">
        <v>16379.1</v>
      </c>
      <c r="D342" s="8" t="s">
        <v>731</v>
      </c>
      <c r="E342" s="8" t="s">
        <v>732</v>
      </c>
    </row>
    <row r="343" spans="1:5" x14ac:dyDescent="0.3">
      <c r="A343" s="6">
        <v>170</v>
      </c>
      <c r="B343" s="6" t="s">
        <v>733</v>
      </c>
      <c r="C343" s="6">
        <v>931</v>
      </c>
      <c r="D343" s="8" t="s">
        <v>731</v>
      </c>
      <c r="E343" s="8" t="s">
        <v>732</v>
      </c>
    </row>
    <row r="344" spans="1:5" x14ac:dyDescent="0.3">
      <c r="A344" s="6">
        <v>171</v>
      </c>
      <c r="B344" s="6" t="s">
        <v>730</v>
      </c>
      <c r="C344" s="6">
        <v>15088.95</v>
      </c>
      <c r="D344" s="8" t="s">
        <v>731</v>
      </c>
      <c r="E344" s="8" t="s">
        <v>732</v>
      </c>
    </row>
    <row r="345" spans="1:5" x14ac:dyDescent="0.3">
      <c r="A345" s="6">
        <v>171</v>
      </c>
      <c r="B345" s="6" t="s">
        <v>733</v>
      </c>
      <c r="C345" s="6">
        <v>931</v>
      </c>
      <c r="D345" s="8" t="s">
        <v>731</v>
      </c>
      <c r="E345" s="8" t="s">
        <v>732</v>
      </c>
    </row>
    <row r="346" spans="1:5" x14ac:dyDescent="0.3">
      <c r="A346" s="6">
        <v>172</v>
      </c>
      <c r="B346" s="6" t="s">
        <v>730</v>
      </c>
      <c r="C346" s="6">
        <v>13036.8</v>
      </c>
      <c r="D346" s="8" t="s">
        <v>731</v>
      </c>
      <c r="E346" s="8" t="s">
        <v>732</v>
      </c>
    </row>
    <row r="347" spans="1:5" x14ac:dyDescent="0.3">
      <c r="A347" s="6">
        <v>172</v>
      </c>
      <c r="B347" s="6" t="s">
        <v>733</v>
      </c>
      <c r="C347" s="6">
        <v>931</v>
      </c>
      <c r="D347" s="8" t="s">
        <v>731</v>
      </c>
      <c r="E347" s="8" t="s">
        <v>732</v>
      </c>
    </row>
    <row r="348" spans="1:5" x14ac:dyDescent="0.3">
      <c r="A348" s="6">
        <v>173</v>
      </c>
      <c r="B348" s="6" t="s">
        <v>730</v>
      </c>
      <c r="C348" s="6">
        <v>12242.4</v>
      </c>
      <c r="D348" s="8" t="s">
        <v>731</v>
      </c>
      <c r="E348" s="8" t="s">
        <v>732</v>
      </c>
    </row>
    <row r="349" spans="1:5" x14ac:dyDescent="0.3">
      <c r="A349" s="6">
        <v>173</v>
      </c>
      <c r="B349" s="6" t="s">
        <v>733</v>
      </c>
      <c r="C349" s="6">
        <v>861.16</v>
      </c>
      <c r="D349" s="8" t="s">
        <v>731</v>
      </c>
      <c r="E349" s="8" t="s">
        <v>732</v>
      </c>
    </row>
    <row r="350" spans="1:5" x14ac:dyDescent="0.3">
      <c r="A350" s="6">
        <v>174</v>
      </c>
      <c r="B350" s="6" t="s">
        <v>730</v>
      </c>
      <c r="C350" s="6">
        <v>5658.45</v>
      </c>
      <c r="D350" s="8" t="s">
        <v>731</v>
      </c>
      <c r="E350" s="8" t="s">
        <v>732</v>
      </c>
    </row>
    <row r="351" spans="1:5" x14ac:dyDescent="0.3">
      <c r="A351" s="6">
        <v>174</v>
      </c>
      <c r="B351" s="6" t="s">
        <v>733</v>
      </c>
      <c r="C351" s="6">
        <v>349.12</v>
      </c>
      <c r="D351" s="8" t="s">
        <v>731</v>
      </c>
      <c r="E351" s="8" t="s">
        <v>732</v>
      </c>
    </row>
    <row r="352" spans="1:5" x14ac:dyDescent="0.3">
      <c r="A352" s="6">
        <v>175</v>
      </c>
      <c r="B352" s="6" t="s">
        <v>730</v>
      </c>
      <c r="C352" s="6">
        <v>11865.15</v>
      </c>
      <c r="D352" s="8" t="s">
        <v>731</v>
      </c>
      <c r="E352" s="8" t="s">
        <v>732</v>
      </c>
    </row>
    <row r="353" spans="1:5" x14ac:dyDescent="0.3">
      <c r="A353" s="6">
        <v>175</v>
      </c>
      <c r="B353" s="6" t="s">
        <v>733</v>
      </c>
      <c r="C353" s="6">
        <v>884.44</v>
      </c>
      <c r="D353" s="8" t="s">
        <v>731</v>
      </c>
      <c r="E353" s="8" t="s">
        <v>732</v>
      </c>
    </row>
    <row r="354" spans="1:5" x14ac:dyDescent="0.3">
      <c r="A354" s="6">
        <v>176</v>
      </c>
      <c r="B354" s="6" t="s">
        <v>730</v>
      </c>
      <c r="C354" s="6">
        <v>12573.15</v>
      </c>
      <c r="D354" s="8" t="s">
        <v>731</v>
      </c>
      <c r="E354" s="8" t="s">
        <v>732</v>
      </c>
    </row>
    <row r="355" spans="1:5" x14ac:dyDescent="0.3">
      <c r="A355" s="6">
        <v>176</v>
      </c>
      <c r="B355" s="6" t="s">
        <v>733</v>
      </c>
      <c r="C355" s="6">
        <v>884.44</v>
      </c>
      <c r="D355" s="8" t="s">
        <v>731</v>
      </c>
      <c r="E355" s="8" t="s">
        <v>732</v>
      </c>
    </row>
    <row r="356" spans="1:5" x14ac:dyDescent="0.3">
      <c r="A356" s="6">
        <v>177</v>
      </c>
      <c r="B356" s="6" t="s">
        <v>730</v>
      </c>
      <c r="C356" s="6">
        <v>13235.1</v>
      </c>
      <c r="D356" s="6" t="s">
        <v>731</v>
      </c>
      <c r="E356" s="6" t="s">
        <v>732</v>
      </c>
    </row>
    <row r="357" spans="1:5" x14ac:dyDescent="0.3">
      <c r="A357" s="6">
        <v>177</v>
      </c>
      <c r="B357" s="6" t="s">
        <v>733</v>
      </c>
      <c r="C357" s="6">
        <v>931</v>
      </c>
      <c r="D357" s="6" t="s">
        <v>731</v>
      </c>
      <c r="E357" s="6" t="s">
        <v>732</v>
      </c>
    </row>
    <row r="358" spans="1:5" x14ac:dyDescent="0.3">
      <c r="A358" s="6">
        <v>178</v>
      </c>
      <c r="B358" s="6" t="s">
        <v>730</v>
      </c>
      <c r="C358" s="6">
        <v>16379.1</v>
      </c>
      <c r="D358" s="6" t="s">
        <v>731</v>
      </c>
      <c r="E358" s="6" t="s">
        <v>732</v>
      </c>
    </row>
    <row r="359" spans="1:5" x14ac:dyDescent="0.3">
      <c r="A359" s="6">
        <v>178</v>
      </c>
      <c r="B359" s="6" t="s">
        <v>733</v>
      </c>
      <c r="C359" s="6">
        <v>931</v>
      </c>
      <c r="D359" s="6" t="s">
        <v>731</v>
      </c>
      <c r="E359" s="6" t="s">
        <v>732</v>
      </c>
    </row>
    <row r="360" spans="1:5" x14ac:dyDescent="0.3">
      <c r="A360" s="6">
        <v>179</v>
      </c>
      <c r="B360" s="6" t="s">
        <v>730</v>
      </c>
      <c r="C360" s="6">
        <v>14559.02</v>
      </c>
      <c r="D360" s="6" t="s">
        <v>731</v>
      </c>
      <c r="E360" s="6" t="s">
        <v>732</v>
      </c>
    </row>
    <row r="361" spans="1:5" x14ac:dyDescent="0.3">
      <c r="A361" s="6">
        <v>179</v>
      </c>
      <c r="B361" s="6" t="s">
        <v>733</v>
      </c>
      <c r="C361" s="6">
        <v>581.88</v>
      </c>
      <c r="D361" s="6" t="s">
        <v>731</v>
      </c>
      <c r="E361" s="6" t="s">
        <v>732</v>
      </c>
    </row>
    <row r="362" spans="1:5" x14ac:dyDescent="0.3">
      <c r="A362" s="6">
        <v>180</v>
      </c>
      <c r="B362" s="6" t="s">
        <v>730</v>
      </c>
      <c r="C362" s="6">
        <v>15088.95</v>
      </c>
      <c r="D362" s="6" t="s">
        <v>731</v>
      </c>
      <c r="E362" s="6" t="s">
        <v>732</v>
      </c>
    </row>
    <row r="363" spans="1:5" x14ac:dyDescent="0.3">
      <c r="A363" s="6">
        <v>180</v>
      </c>
      <c r="B363" s="6" t="s">
        <v>733</v>
      </c>
      <c r="C363" s="6">
        <v>931</v>
      </c>
      <c r="D363" s="6" t="s">
        <v>731</v>
      </c>
      <c r="E363" s="6" t="s">
        <v>732</v>
      </c>
    </row>
    <row r="364" spans="1:5" x14ac:dyDescent="0.3">
      <c r="A364" s="6">
        <v>181</v>
      </c>
      <c r="B364" s="6" t="s">
        <v>730</v>
      </c>
      <c r="C364" s="6">
        <v>15088.95</v>
      </c>
      <c r="D364" s="6" t="s">
        <v>731</v>
      </c>
      <c r="E364" s="6" t="s">
        <v>732</v>
      </c>
    </row>
    <row r="365" spans="1:5" x14ac:dyDescent="0.3">
      <c r="A365" s="6">
        <v>181</v>
      </c>
      <c r="B365" s="6" t="s">
        <v>733</v>
      </c>
      <c r="C365" s="6">
        <v>931</v>
      </c>
      <c r="D365" s="6" t="s">
        <v>731</v>
      </c>
      <c r="E365" s="6" t="s">
        <v>732</v>
      </c>
    </row>
    <row r="366" spans="1:5" x14ac:dyDescent="0.3">
      <c r="A366" s="6">
        <v>182</v>
      </c>
      <c r="B366" s="6" t="s">
        <v>730</v>
      </c>
      <c r="C366" s="6">
        <v>28364.400000000001</v>
      </c>
      <c r="D366" s="6" t="s">
        <v>731</v>
      </c>
      <c r="E366" s="6" t="s">
        <v>732</v>
      </c>
    </row>
    <row r="367" spans="1:5" x14ac:dyDescent="0.3">
      <c r="A367" s="6">
        <v>182</v>
      </c>
      <c r="B367" s="6" t="s">
        <v>733</v>
      </c>
      <c r="C367" s="6">
        <v>931</v>
      </c>
      <c r="D367" s="6" t="s">
        <v>731</v>
      </c>
      <c r="E367" s="6" t="s">
        <v>732</v>
      </c>
    </row>
    <row r="368" spans="1:5" x14ac:dyDescent="0.3">
      <c r="A368" s="6">
        <v>183</v>
      </c>
      <c r="B368" s="6" t="s">
        <v>730</v>
      </c>
      <c r="C368" s="6">
        <v>17380.349999999999</v>
      </c>
      <c r="D368" s="6" t="s">
        <v>731</v>
      </c>
      <c r="E368" s="6" t="s">
        <v>732</v>
      </c>
    </row>
    <row r="369" spans="1:5" x14ac:dyDescent="0.3">
      <c r="A369" s="6">
        <v>183</v>
      </c>
      <c r="B369" s="6" t="s">
        <v>733</v>
      </c>
      <c r="C369" s="6">
        <v>931</v>
      </c>
      <c r="D369" s="6" t="s">
        <v>731</v>
      </c>
      <c r="E369" s="6" t="s">
        <v>732</v>
      </c>
    </row>
    <row r="370" spans="1:5" x14ac:dyDescent="0.3">
      <c r="A370" s="6">
        <v>184</v>
      </c>
      <c r="B370" s="6" t="s">
        <v>730</v>
      </c>
      <c r="C370" s="6">
        <v>15088.95</v>
      </c>
      <c r="D370" s="6" t="s">
        <v>731</v>
      </c>
      <c r="E370" s="6" t="s">
        <v>732</v>
      </c>
    </row>
    <row r="371" spans="1:5" x14ac:dyDescent="0.3">
      <c r="A371" s="6">
        <v>184</v>
      </c>
      <c r="B371" s="6" t="s">
        <v>733</v>
      </c>
      <c r="C371" s="6">
        <v>931</v>
      </c>
      <c r="D371" s="6" t="s">
        <v>731</v>
      </c>
      <c r="E371" s="6" t="s">
        <v>732</v>
      </c>
    </row>
    <row r="372" spans="1:5" x14ac:dyDescent="0.3">
      <c r="A372" s="6">
        <v>185</v>
      </c>
      <c r="B372" s="6" t="s">
        <v>730</v>
      </c>
      <c r="C372" s="6">
        <v>11580.6</v>
      </c>
      <c r="D372" s="6" t="s">
        <v>731</v>
      </c>
      <c r="E372" s="6" t="s">
        <v>732</v>
      </c>
    </row>
    <row r="373" spans="1:5" x14ac:dyDescent="0.3">
      <c r="A373" s="6">
        <v>185</v>
      </c>
      <c r="B373" s="6" t="s">
        <v>733</v>
      </c>
      <c r="C373" s="6">
        <v>814.62</v>
      </c>
      <c r="D373" s="6" t="s">
        <v>731</v>
      </c>
      <c r="E373" s="6" t="s">
        <v>732</v>
      </c>
    </row>
    <row r="374" spans="1:5" x14ac:dyDescent="0.3">
      <c r="A374" s="6">
        <v>186</v>
      </c>
      <c r="B374" s="6" t="s">
        <v>730</v>
      </c>
      <c r="C374" s="6">
        <v>4600.05</v>
      </c>
      <c r="D374" s="6" t="s">
        <v>731</v>
      </c>
      <c r="E374" s="6" t="s">
        <v>732</v>
      </c>
    </row>
    <row r="375" spans="1:5" x14ac:dyDescent="0.3">
      <c r="A375" s="6">
        <v>186</v>
      </c>
      <c r="B375" s="6" t="s">
        <v>733</v>
      </c>
      <c r="C375" s="6">
        <v>931</v>
      </c>
      <c r="D375" s="6" t="s">
        <v>731</v>
      </c>
      <c r="E375" s="6" t="s">
        <v>732</v>
      </c>
    </row>
    <row r="376" spans="1:5" x14ac:dyDescent="0.3">
      <c r="A376" s="6">
        <v>187</v>
      </c>
      <c r="B376" s="6" t="s">
        <v>730</v>
      </c>
      <c r="C376" s="6">
        <v>5049.6000000000004</v>
      </c>
      <c r="D376" s="6" t="s">
        <v>731</v>
      </c>
      <c r="E376" s="6" t="s">
        <v>732</v>
      </c>
    </row>
    <row r="377" spans="1:5" x14ac:dyDescent="0.3">
      <c r="A377" s="6">
        <v>187</v>
      </c>
      <c r="B377" s="6" t="s">
        <v>733</v>
      </c>
      <c r="C377" s="6">
        <v>931</v>
      </c>
      <c r="D377" s="6" t="s">
        <v>731</v>
      </c>
      <c r="E377" s="6" t="s">
        <v>732</v>
      </c>
    </row>
    <row r="378" spans="1:5" x14ac:dyDescent="0.3">
      <c r="A378" s="6">
        <v>188</v>
      </c>
      <c r="B378" s="6" t="s">
        <v>730</v>
      </c>
      <c r="C378" s="6">
        <v>10587.9</v>
      </c>
      <c r="D378" s="6" t="s">
        <v>731</v>
      </c>
      <c r="E378" s="6" t="s">
        <v>732</v>
      </c>
    </row>
    <row r="379" spans="1:5" x14ac:dyDescent="0.3">
      <c r="A379" s="6">
        <v>188</v>
      </c>
      <c r="B379" s="6" t="s">
        <v>733</v>
      </c>
      <c r="C379" s="6">
        <v>744.8</v>
      </c>
      <c r="D379" s="6" t="s">
        <v>731</v>
      </c>
      <c r="E379" s="6" t="s">
        <v>732</v>
      </c>
    </row>
    <row r="380" spans="1:5" x14ac:dyDescent="0.3">
      <c r="A380" s="6">
        <v>189</v>
      </c>
      <c r="B380" s="6" t="s">
        <v>730</v>
      </c>
      <c r="C380" s="6">
        <v>26469</v>
      </c>
      <c r="D380" s="6" t="s">
        <v>731</v>
      </c>
      <c r="E380" s="6" t="s">
        <v>732</v>
      </c>
    </row>
    <row r="381" spans="1:5" x14ac:dyDescent="0.3">
      <c r="A381" s="6">
        <v>189</v>
      </c>
      <c r="B381" s="6" t="s">
        <v>733</v>
      </c>
      <c r="C381" s="6">
        <v>931</v>
      </c>
      <c r="D381" s="6" t="s">
        <v>731</v>
      </c>
      <c r="E381" s="6" t="s">
        <v>732</v>
      </c>
    </row>
    <row r="382" spans="1:5" x14ac:dyDescent="0.3">
      <c r="A382" s="6">
        <v>190</v>
      </c>
      <c r="B382" s="6" t="s">
        <v>730</v>
      </c>
      <c r="C382" s="6">
        <v>3308.85</v>
      </c>
      <c r="D382" s="6" t="s">
        <v>731</v>
      </c>
      <c r="E382" s="6" t="s">
        <v>732</v>
      </c>
    </row>
    <row r="383" spans="1:5" x14ac:dyDescent="0.3">
      <c r="A383" s="6">
        <v>190</v>
      </c>
      <c r="B383" s="6" t="s">
        <v>733</v>
      </c>
      <c r="C383" s="6">
        <v>0</v>
      </c>
      <c r="D383" s="6" t="s">
        <v>731</v>
      </c>
      <c r="E383" s="6" t="s">
        <v>732</v>
      </c>
    </row>
    <row r="384" spans="1:5" x14ac:dyDescent="0.3">
      <c r="A384" s="6">
        <v>191</v>
      </c>
      <c r="B384" s="6" t="s">
        <v>730</v>
      </c>
      <c r="C384" s="6">
        <v>15088.95</v>
      </c>
      <c r="D384" s="6" t="s">
        <v>731</v>
      </c>
      <c r="E384" s="6" t="s">
        <v>732</v>
      </c>
    </row>
    <row r="385" spans="1:5" x14ac:dyDescent="0.3">
      <c r="A385" s="6">
        <v>191</v>
      </c>
      <c r="B385" s="6" t="s">
        <v>733</v>
      </c>
      <c r="C385" s="6">
        <v>931</v>
      </c>
      <c r="D385" s="6" t="s">
        <v>731</v>
      </c>
      <c r="E385" s="6" t="s">
        <v>732</v>
      </c>
    </row>
    <row r="386" spans="1:5" x14ac:dyDescent="0.3">
      <c r="A386" s="6">
        <v>192</v>
      </c>
      <c r="B386" s="6" t="s">
        <v>730</v>
      </c>
      <c r="C386" s="6">
        <v>12242.4</v>
      </c>
      <c r="D386" s="6" t="s">
        <v>731</v>
      </c>
      <c r="E386" s="6" t="s">
        <v>732</v>
      </c>
    </row>
    <row r="387" spans="1:5" x14ac:dyDescent="0.3">
      <c r="A387" s="6">
        <v>192</v>
      </c>
      <c r="B387" s="6" t="s">
        <v>733</v>
      </c>
      <c r="C387" s="6">
        <v>861.18</v>
      </c>
      <c r="D387" s="6" t="s">
        <v>731</v>
      </c>
      <c r="E387" s="6" t="s">
        <v>732</v>
      </c>
    </row>
    <row r="388" spans="1:5" x14ac:dyDescent="0.3">
      <c r="A388" s="6">
        <v>193</v>
      </c>
      <c r="B388" s="6" t="s">
        <v>730</v>
      </c>
      <c r="C388" s="6">
        <v>4600.05</v>
      </c>
      <c r="D388" s="6" t="s">
        <v>731</v>
      </c>
      <c r="E388" s="6" t="s">
        <v>732</v>
      </c>
    </row>
    <row r="389" spans="1:5" x14ac:dyDescent="0.3">
      <c r="A389" s="6">
        <v>193</v>
      </c>
      <c r="B389" s="6" t="s">
        <v>733</v>
      </c>
      <c r="C389" s="6">
        <v>931</v>
      </c>
      <c r="D389" s="6" t="s">
        <v>731</v>
      </c>
      <c r="E389" s="6" t="s">
        <v>732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opLeftCell="A12" workbookViewId="0">
      <selection activeCell="B14" sqref="B14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>
        <v>1</v>
      </c>
      <c r="B4" t="s">
        <v>734</v>
      </c>
    </row>
    <row r="5" spans="1:5" x14ac:dyDescent="0.3">
      <c r="A5">
        <v>2</v>
      </c>
      <c r="B5" t="s">
        <v>734</v>
      </c>
    </row>
    <row r="6" spans="1:5" x14ac:dyDescent="0.3">
      <c r="A6">
        <v>3</v>
      </c>
      <c r="B6" t="s">
        <v>734</v>
      </c>
    </row>
    <row r="7" spans="1:5" x14ac:dyDescent="0.3">
      <c r="A7">
        <v>4</v>
      </c>
      <c r="B7" t="s">
        <v>734</v>
      </c>
    </row>
    <row r="8" spans="1:5" x14ac:dyDescent="0.3">
      <c r="A8">
        <v>5</v>
      </c>
      <c r="B8" t="s">
        <v>734</v>
      </c>
    </row>
    <row r="9" spans="1:5" x14ac:dyDescent="0.3">
      <c r="A9">
        <v>6</v>
      </c>
      <c r="B9" t="s">
        <v>734</v>
      </c>
    </row>
    <row r="10" spans="1:5" x14ac:dyDescent="0.3">
      <c r="A10">
        <v>7</v>
      </c>
      <c r="B10" t="s">
        <v>734</v>
      </c>
    </row>
    <row r="11" spans="1:5" x14ac:dyDescent="0.3">
      <c r="A11">
        <v>8</v>
      </c>
      <c r="B11" t="s">
        <v>734</v>
      </c>
    </row>
    <row r="12" spans="1:5" x14ac:dyDescent="0.3">
      <c r="A12">
        <v>9</v>
      </c>
      <c r="B12" t="s">
        <v>734</v>
      </c>
    </row>
    <row r="13" spans="1:5" x14ac:dyDescent="0.3">
      <c r="A13">
        <v>10</v>
      </c>
      <c r="B13" t="s">
        <v>734</v>
      </c>
    </row>
    <row r="14" spans="1:5" x14ac:dyDescent="0.3">
      <c r="A14">
        <v>11</v>
      </c>
      <c r="B14" t="s">
        <v>734</v>
      </c>
    </row>
    <row r="15" spans="1:5" x14ac:dyDescent="0.3">
      <c r="A15">
        <v>12</v>
      </c>
      <c r="B15" t="s">
        <v>734</v>
      </c>
    </row>
    <row r="16" spans="1:5" x14ac:dyDescent="0.3">
      <c r="A16">
        <v>13</v>
      </c>
      <c r="B16" t="s">
        <v>734</v>
      </c>
    </row>
    <row r="17" spans="1:2" x14ac:dyDescent="0.3">
      <c r="A17">
        <v>14</v>
      </c>
      <c r="B17" t="s">
        <v>734</v>
      </c>
    </row>
    <row r="18" spans="1:2" x14ac:dyDescent="0.3">
      <c r="A18">
        <v>15</v>
      </c>
      <c r="B18" t="s">
        <v>734</v>
      </c>
    </row>
    <row r="19" spans="1:2" x14ac:dyDescent="0.3">
      <c r="A19">
        <v>16</v>
      </c>
      <c r="B19" t="s">
        <v>734</v>
      </c>
    </row>
    <row r="20" spans="1:2" x14ac:dyDescent="0.3">
      <c r="A20">
        <v>17</v>
      </c>
      <c r="B20" t="s">
        <v>734</v>
      </c>
    </row>
    <row r="21" spans="1:2" x14ac:dyDescent="0.3">
      <c r="A21">
        <v>18</v>
      </c>
      <c r="B21" t="s">
        <v>734</v>
      </c>
    </row>
    <row r="22" spans="1:2" x14ac:dyDescent="0.3">
      <c r="A22">
        <v>19</v>
      </c>
      <c r="B22" t="s">
        <v>734</v>
      </c>
    </row>
    <row r="23" spans="1:2" x14ac:dyDescent="0.3">
      <c r="A23">
        <v>20</v>
      </c>
      <c r="B23" t="s">
        <v>734</v>
      </c>
    </row>
    <row r="24" spans="1:2" x14ac:dyDescent="0.3">
      <c r="A24">
        <v>21</v>
      </c>
      <c r="B24" t="s">
        <v>734</v>
      </c>
    </row>
    <row r="25" spans="1:2" x14ac:dyDescent="0.3">
      <c r="A25">
        <v>22</v>
      </c>
      <c r="B25" t="s">
        <v>734</v>
      </c>
    </row>
    <row r="26" spans="1:2" x14ac:dyDescent="0.3">
      <c r="A26">
        <v>23</v>
      </c>
      <c r="B26" t="s">
        <v>734</v>
      </c>
    </row>
    <row r="27" spans="1:2" x14ac:dyDescent="0.3">
      <c r="A27">
        <v>24</v>
      </c>
      <c r="B27" t="s">
        <v>734</v>
      </c>
    </row>
    <row r="28" spans="1:2" x14ac:dyDescent="0.3">
      <c r="A28">
        <v>25</v>
      </c>
      <c r="B28" t="s">
        <v>734</v>
      </c>
    </row>
    <row r="29" spans="1:2" x14ac:dyDescent="0.3">
      <c r="A29">
        <v>26</v>
      </c>
      <c r="B29" t="s">
        <v>734</v>
      </c>
    </row>
    <row r="30" spans="1:2" x14ac:dyDescent="0.3">
      <c r="A30">
        <v>27</v>
      </c>
      <c r="B30" t="s">
        <v>734</v>
      </c>
    </row>
    <row r="31" spans="1:2" x14ac:dyDescent="0.3">
      <c r="A31">
        <v>28</v>
      </c>
      <c r="B31" t="s">
        <v>734</v>
      </c>
    </row>
    <row r="32" spans="1:2" x14ac:dyDescent="0.3">
      <c r="A32">
        <v>29</v>
      </c>
      <c r="B32" t="s">
        <v>734</v>
      </c>
    </row>
    <row r="33" spans="1:2" x14ac:dyDescent="0.3">
      <c r="A33">
        <v>30</v>
      </c>
      <c r="B33" t="s">
        <v>734</v>
      </c>
    </row>
    <row r="34" spans="1:2" x14ac:dyDescent="0.3">
      <c r="A34">
        <v>31</v>
      </c>
      <c r="B34" t="s">
        <v>734</v>
      </c>
    </row>
    <row r="35" spans="1:2" x14ac:dyDescent="0.3">
      <c r="A35">
        <v>32</v>
      </c>
      <c r="B35" t="s">
        <v>734</v>
      </c>
    </row>
    <row r="36" spans="1:2" x14ac:dyDescent="0.3">
      <c r="A36">
        <v>33</v>
      </c>
      <c r="B36" t="s">
        <v>734</v>
      </c>
    </row>
    <row r="37" spans="1:2" x14ac:dyDescent="0.3">
      <c r="A37">
        <v>34</v>
      </c>
      <c r="B37" t="s">
        <v>734</v>
      </c>
    </row>
    <row r="38" spans="1:2" x14ac:dyDescent="0.3">
      <c r="A38">
        <v>35</v>
      </c>
      <c r="B38" t="s">
        <v>734</v>
      </c>
    </row>
    <row r="39" spans="1:2" x14ac:dyDescent="0.3">
      <c r="A39">
        <v>36</v>
      </c>
      <c r="B39" t="s">
        <v>734</v>
      </c>
    </row>
    <row r="40" spans="1:2" x14ac:dyDescent="0.3">
      <c r="A40">
        <v>37</v>
      </c>
      <c r="B40" t="s">
        <v>734</v>
      </c>
    </row>
    <row r="41" spans="1:2" x14ac:dyDescent="0.3">
      <c r="A41">
        <v>38</v>
      </c>
      <c r="B41" t="s">
        <v>734</v>
      </c>
    </row>
    <row r="42" spans="1:2" x14ac:dyDescent="0.3">
      <c r="A42">
        <v>39</v>
      </c>
      <c r="B42" t="s">
        <v>734</v>
      </c>
    </row>
    <row r="43" spans="1:2" x14ac:dyDescent="0.3">
      <c r="A43">
        <v>40</v>
      </c>
      <c r="B43" t="s">
        <v>734</v>
      </c>
    </row>
    <row r="44" spans="1:2" x14ac:dyDescent="0.3">
      <c r="A44">
        <v>41</v>
      </c>
      <c r="B44" t="s">
        <v>734</v>
      </c>
    </row>
    <row r="45" spans="1:2" x14ac:dyDescent="0.3">
      <c r="A45">
        <v>42</v>
      </c>
      <c r="B45" t="s">
        <v>734</v>
      </c>
    </row>
    <row r="46" spans="1:2" x14ac:dyDescent="0.3">
      <c r="A46">
        <v>43</v>
      </c>
      <c r="B46" t="s">
        <v>734</v>
      </c>
    </row>
    <row r="47" spans="1:2" x14ac:dyDescent="0.3">
      <c r="A47">
        <v>44</v>
      </c>
      <c r="B47" t="s">
        <v>734</v>
      </c>
    </row>
    <row r="48" spans="1:2" x14ac:dyDescent="0.3">
      <c r="A48">
        <v>45</v>
      </c>
      <c r="B48" t="s">
        <v>734</v>
      </c>
    </row>
    <row r="49" spans="1:2" x14ac:dyDescent="0.3">
      <c r="A49">
        <v>46</v>
      </c>
      <c r="B49" t="s">
        <v>734</v>
      </c>
    </row>
    <row r="50" spans="1:2" x14ac:dyDescent="0.3">
      <c r="A50">
        <v>47</v>
      </c>
      <c r="B50" t="s">
        <v>734</v>
      </c>
    </row>
    <row r="51" spans="1:2" x14ac:dyDescent="0.3">
      <c r="A51">
        <v>48</v>
      </c>
      <c r="B51" t="s">
        <v>734</v>
      </c>
    </row>
    <row r="52" spans="1:2" x14ac:dyDescent="0.3">
      <c r="A52">
        <v>49</v>
      </c>
      <c r="B52" t="s">
        <v>734</v>
      </c>
    </row>
    <row r="53" spans="1:2" x14ac:dyDescent="0.3">
      <c r="A53">
        <v>50</v>
      </c>
      <c r="B53" t="s">
        <v>734</v>
      </c>
    </row>
    <row r="54" spans="1:2" x14ac:dyDescent="0.3">
      <c r="A54">
        <v>51</v>
      </c>
      <c r="B54" t="s">
        <v>734</v>
      </c>
    </row>
    <row r="55" spans="1:2" x14ac:dyDescent="0.3">
      <c r="A55">
        <v>52</v>
      </c>
      <c r="B55" t="s">
        <v>734</v>
      </c>
    </row>
    <row r="56" spans="1:2" x14ac:dyDescent="0.3">
      <c r="A56">
        <v>53</v>
      </c>
      <c r="B56" t="s">
        <v>734</v>
      </c>
    </row>
    <row r="57" spans="1:2" x14ac:dyDescent="0.3">
      <c r="A57">
        <v>54</v>
      </c>
      <c r="B57" t="s">
        <v>734</v>
      </c>
    </row>
    <row r="58" spans="1:2" x14ac:dyDescent="0.3">
      <c r="A58">
        <v>55</v>
      </c>
      <c r="B58" t="s">
        <v>734</v>
      </c>
    </row>
    <row r="59" spans="1:2" x14ac:dyDescent="0.3">
      <c r="A59">
        <v>56</v>
      </c>
      <c r="B59" t="s">
        <v>734</v>
      </c>
    </row>
    <row r="60" spans="1:2" x14ac:dyDescent="0.3">
      <c r="A60">
        <v>57</v>
      </c>
      <c r="B60" t="s">
        <v>734</v>
      </c>
    </row>
    <row r="61" spans="1:2" x14ac:dyDescent="0.3">
      <c r="A61">
        <v>58</v>
      </c>
      <c r="B61" t="s">
        <v>734</v>
      </c>
    </row>
    <row r="62" spans="1:2" x14ac:dyDescent="0.3">
      <c r="A62">
        <v>59</v>
      </c>
      <c r="B62" t="s">
        <v>734</v>
      </c>
    </row>
    <row r="63" spans="1:2" x14ac:dyDescent="0.3">
      <c r="A63">
        <v>60</v>
      </c>
      <c r="B63" t="s">
        <v>734</v>
      </c>
    </row>
    <row r="64" spans="1:2" x14ac:dyDescent="0.3">
      <c r="A64">
        <v>61</v>
      </c>
      <c r="B64" t="s">
        <v>734</v>
      </c>
    </row>
    <row r="65" spans="1:2" x14ac:dyDescent="0.3">
      <c r="A65">
        <v>62</v>
      </c>
      <c r="B65" t="s">
        <v>734</v>
      </c>
    </row>
    <row r="66" spans="1:2" x14ac:dyDescent="0.3">
      <c r="A66">
        <v>63</v>
      </c>
      <c r="B66" t="s">
        <v>734</v>
      </c>
    </row>
    <row r="67" spans="1:2" x14ac:dyDescent="0.3">
      <c r="A67">
        <v>64</v>
      </c>
      <c r="B67" t="s">
        <v>734</v>
      </c>
    </row>
    <row r="68" spans="1:2" x14ac:dyDescent="0.3">
      <c r="A68">
        <v>65</v>
      </c>
      <c r="B68" t="s">
        <v>734</v>
      </c>
    </row>
    <row r="69" spans="1:2" x14ac:dyDescent="0.3">
      <c r="A69">
        <v>66</v>
      </c>
      <c r="B69" t="s">
        <v>734</v>
      </c>
    </row>
    <row r="70" spans="1:2" x14ac:dyDescent="0.3">
      <c r="A70">
        <v>67</v>
      </c>
      <c r="B70" t="s">
        <v>734</v>
      </c>
    </row>
    <row r="71" spans="1:2" x14ac:dyDescent="0.3">
      <c r="A71">
        <v>68</v>
      </c>
      <c r="B71" t="s">
        <v>734</v>
      </c>
    </row>
    <row r="72" spans="1:2" x14ac:dyDescent="0.3">
      <c r="A72">
        <v>69</v>
      </c>
      <c r="B72" t="s">
        <v>734</v>
      </c>
    </row>
    <row r="73" spans="1:2" x14ac:dyDescent="0.3">
      <c r="A73">
        <v>70</v>
      </c>
      <c r="B73" t="s">
        <v>734</v>
      </c>
    </row>
    <row r="74" spans="1:2" x14ac:dyDescent="0.3">
      <c r="A74">
        <v>71</v>
      </c>
      <c r="B74" t="s">
        <v>734</v>
      </c>
    </row>
    <row r="75" spans="1:2" x14ac:dyDescent="0.3">
      <c r="A75">
        <v>72</v>
      </c>
      <c r="B75" t="s">
        <v>734</v>
      </c>
    </row>
    <row r="76" spans="1:2" x14ac:dyDescent="0.3">
      <c r="A76">
        <v>73</v>
      </c>
      <c r="B76" t="s">
        <v>734</v>
      </c>
    </row>
    <row r="77" spans="1:2" x14ac:dyDescent="0.3">
      <c r="A77">
        <v>74</v>
      </c>
      <c r="B77" t="s">
        <v>734</v>
      </c>
    </row>
    <row r="78" spans="1:2" x14ac:dyDescent="0.3">
      <c r="A78">
        <v>75</v>
      </c>
      <c r="B78" t="s">
        <v>734</v>
      </c>
    </row>
    <row r="79" spans="1:2" x14ac:dyDescent="0.3">
      <c r="A79">
        <v>76</v>
      </c>
      <c r="B79" t="s">
        <v>734</v>
      </c>
    </row>
    <row r="80" spans="1:2" x14ac:dyDescent="0.3">
      <c r="A80">
        <v>77</v>
      </c>
      <c r="B80" t="s">
        <v>734</v>
      </c>
    </row>
    <row r="81" spans="1:2" x14ac:dyDescent="0.3">
      <c r="A81">
        <v>78</v>
      </c>
      <c r="B81" t="s">
        <v>734</v>
      </c>
    </row>
    <row r="82" spans="1:2" x14ac:dyDescent="0.3">
      <c r="A82">
        <v>79</v>
      </c>
      <c r="B82" t="s">
        <v>734</v>
      </c>
    </row>
    <row r="83" spans="1:2" x14ac:dyDescent="0.3">
      <c r="A83">
        <v>80</v>
      </c>
      <c r="B83" t="s">
        <v>734</v>
      </c>
    </row>
    <row r="84" spans="1:2" x14ac:dyDescent="0.3">
      <c r="A84">
        <v>81</v>
      </c>
      <c r="B84" t="s">
        <v>734</v>
      </c>
    </row>
    <row r="85" spans="1:2" x14ac:dyDescent="0.3">
      <c r="A85">
        <v>82</v>
      </c>
      <c r="B85" t="s">
        <v>734</v>
      </c>
    </row>
    <row r="86" spans="1:2" x14ac:dyDescent="0.3">
      <c r="A86">
        <v>83</v>
      </c>
      <c r="B86" t="s">
        <v>734</v>
      </c>
    </row>
    <row r="87" spans="1:2" x14ac:dyDescent="0.3">
      <c r="A87">
        <v>84</v>
      </c>
      <c r="B87" t="s">
        <v>734</v>
      </c>
    </row>
    <row r="88" spans="1:2" x14ac:dyDescent="0.3">
      <c r="A88">
        <v>85</v>
      </c>
      <c r="B88" t="s">
        <v>734</v>
      </c>
    </row>
    <row r="89" spans="1:2" x14ac:dyDescent="0.3">
      <c r="A89">
        <v>86</v>
      </c>
      <c r="B89" t="s">
        <v>734</v>
      </c>
    </row>
    <row r="90" spans="1:2" x14ac:dyDescent="0.3">
      <c r="A90">
        <v>87</v>
      </c>
      <c r="B90" t="s">
        <v>734</v>
      </c>
    </row>
    <row r="91" spans="1:2" x14ac:dyDescent="0.3">
      <c r="A91">
        <v>88</v>
      </c>
      <c r="B91" t="s">
        <v>734</v>
      </c>
    </row>
    <row r="92" spans="1:2" x14ac:dyDescent="0.3">
      <c r="A92">
        <v>89</v>
      </c>
      <c r="B92" t="s">
        <v>734</v>
      </c>
    </row>
    <row r="93" spans="1:2" x14ac:dyDescent="0.3">
      <c r="A93">
        <v>90</v>
      </c>
      <c r="B93" t="s">
        <v>734</v>
      </c>
    </row>
    <row r="94" spans="1:2" x14ac:dyDescent="0.3">
      <c r="A94">
        <v>91</v>
      </c>
      <c r="B94" t="s">
        <v>734</v>
      </c>
    </row>
    <row r="95" spans="1:2" x14ac:dyDescent="0.3">
      <c r="A95">
        <v>92</v>
      </c>
      <c r="B95" t="s">
        <v>734</v>
      </c>
    </row>
    <row r="96" spans="1:2" x14ac:dyDescent="0.3">
      <c r="A96">
        <v>93</v>
      </c>
      <c r="B96" t="s">
        <v>734</v>
      </c>
    </row>
    <row r="97" spans="1:2" x14ac:dyDescent="0.3">
      <c r="A97">
        <v>94</v>
      </c>
      <c r="B97" t="s">
        <v>734</v>
      </c>
    </row>
    <row r="98" spans="1:2" x14ac:dyDescent="0.3">
      <c r="A98">
        <v>95</v>
      </c>
      <c r="B98" t="s">
        <v>734</v>
      </c>
    </row>
    <row r="99" spans="1:2" x14ac:dyDescent="0.3">
      <c r="A99">
        <v>96</v>
      </c>
      <c r="B99" t="s">
        <v>734</v>
      </c>
    </row>
    <row r="100" spans="1:2" x14ac:dyDescent="0.3">
      <c r="A100">
        <v>97</v>
      </c>
      <c r="B100" t="s">
        <v>734</v>
      </c>
    </row>
    <row r="101" spans="1:2" x14ac:dyDescent="0.3">
      <c r="A101">
        <v>98</v>
      </c>
      <c r="B101" t="s">
        <v>734</v>
      </c>
    </row>
    <row r="102" spans="1:2" x14ac:dyDescent="0.3">
      <c r="A102">
        <v>99</v>
      </c>
      <c r="B102" t="s">
        <v>734</v>
      </c>
    </row>
    <row r="103" spans="1:2" x14ac:dyDescent="0.3">
      <c r="A103">
        <v>100</v>
      </c>
      <c r="B103" t="s">
        <v>734</v>
      </c>
    </row>
    <row r="104" spans="1:2" x14ac:dyDescent="0.3">
      <c r="A104">
        <v>101</v>
      </c>
      <c r="B104" t="s">
        <v>734</v>
      </c>
    </row>
    <row r="105" spans="1:2" x14ac:dyDescent="0.3">
      <c r="A105">
        <v>102</v>
      </c>
      <c r="B105" t="s">
        <v>734</v>
      </c>
    </row>
    <row r="106" spans="1:2" x14ac:dyDescent="0.3">
      <c r="A106">
        <v>103</v>
      </c>
      <c r="B106" t="s">
        <v>734</v>
      </c>
    </row>
    <row r="107" spans="1:2" x14ac:dyDescent="0.3">
      <c r="A107">
        <v>104</v>
      </c>
      <c r="B107" t="s">
        <v>734</v>
      </c>
    </row>
    <row r="108" spans="1:2" x14ac:dyDescent="0.3">
      <c r="A108">
        <v>105</v>
      </c>
      <c r="B108" t="s">
        <v>734</v>
      </c>
    </row>
    <row r="109" spans="1:2" x14ac:dyDescent="0.3">
      <c r="A109">
        <v>106</v>
      </c>
      <c r="B109" t="s">
        <v>734</v>
      </c>
    </row>
    <row r="110" spans="1:2" x14ac:dyDescent="0.3">
      <c r="A110">
        <v>107</v>
      </c>
      <c r="B110" t="s">
        <v>734</v>
      </c>
    </row>
    <row r="111" spans="1:2" x14ac:dyDescent="0.3">
      <c r="A111">
        <v>108</v>
      </c>
      <c r="B111" t="s">
        <v>734</v>
      </c>
    </row>
    <row r="112" spans="1:2" x14ac:dyDescent="0.3">
      <c r="A112">
        <v>109</v>
      </c>
      <c r="B112" t="s">
        <v>734</v>
      </c>
    </row>
    <row r="113" spans="1:2" x14ac:dyDescent="0.3">
      <c r="A113">
        <v>110</v>
      </c>
      <c r="B113" t="s">
        <v>734</v>
      </c>
    </row>
    <row r="114" spans="1:2" x14ac:dyDescent="0.3">
      <c r="A114">
        <v>111</v>
      </c>
      <c r="B114" t="s">
        <v>734</v>
      </c>
    </row>
    <row r="115" spans="1:2" x14ac:dyDescent="0.3">
      <c r="A115">
        <v>112</v>
      </c>
      <c r="B115" t="s">
        <v>734</v>
      </c>
    </row>
    <row r="116" spans="1:2" x14ac:dyDescent="0.3">
      <c r="A116">
        <v>113</v>
      </c>
      <c r="B116" t="s">
        <v>734</v>
      </c>
    </row>
    <row r="117" spans="1:2" x14ac:dyDescent="0.3">
      <c r="A117">
        <v>114</v>
      </c>
      <c r="B117" t="s">
        <v>734</v>
      </c>
    </row>
    <row r="118" spans="1:2" x14ac:dyDescent="0.3">
      <c r="A118">
        <v>115</v>
      </c>
      <c r="B118" t="s">
        <v>734</v>
      </c>
    </row>
    <row r="119" spans="1:2" x14ac:dyDescent="0.3">
      <c r="A119">
        <v>116</v>
      </c>
      <c r="B119" t="s">
        <v>734</v>
      </c>
    </row>
    <row r="120" spans="1:2" x14ac:dyDescent="0.3">
      <c r="A120">
        <v>117</v>
      </c>
      <c r="B120" t="s">
        <v>734</v>
      </c>
    </row>
    <row r="121" spans="1:2" x14ac:dyDescent="0.3">
      <c r="A121">
        <v>118</v>
      </c>
      <c r="B121" t="s">
        <v>734</v>
      </c>
    </row>
    <row r="122" spans="1:2" x14ac:dyDescent="0.3">
      <c r="A122">
        <v>119</v>
      </c>
      <c r="B122" t="s">
        <v>734</v>
      </c>
    </row>
    <row r="123" spans="1:2" x14ac:dyDescent="0.3">
      <c r="A123">
        <v>120</v>
      </c>
      <c r="B123" t="s">
        <v>734</v>
      </c>
    </row>
    <row r="124" spans="1:2" x14ac:dyDescent="0.3">
      <c r="A124">
        <v>121</v>
      </c>
      <c r="B124" t="s">
        <v>734</v>
      </c>
    </row>
    <row r="125" spans="1:2" x14ac:dyDescent="0.3">
      <c r="A125">
        <v>122</v>
      </c>
      <c r="B125" t="s">
        <v>734</v>
      </c>
    </row>
    <row r="126" spans="1:2" x14ac:dyDescent="0.3">
      <c r="A126">
        <v>123</v>
      </c>
      <c r="B126" t="s">
        <v>734</v>
      </c>
    </row>
    <row r="127" spans="1:2" x14ac:dyDescent="0.3">
      <c r="A127">
        <v>124</v>
      </c>
      <c r="B127" t="s">
        <v>734</v>
      </c>
    </row>
    <row r="128" spans="1:2" x14ac:dyDescent="0.3">
      <c r="A128">
        <v>125</v>
      </c>
      <c r="B128" t="s">
        <v>734</v>
      </c>
    </row>
    <row r="129" spans="1:2" x14ac:dyDescent="0.3">
      <c r="A129">
        <v>126</v>
      </c>
      <c r="B129" t="s">
        <v>734</v>
      </c>
    </row>
    <row r="130" spans="1:2" x14ac:dyDescent="0.3">
      <c r="A130">
        <v>127</v>
      </c>
      <c r="B130" t="s">
        <v>734</v>
      </c>
    </row>
    <row r="131" spans="1:2" x14ac:dyDescent="0.3">
      <c r="A131">
        <v>128</v>
      </c>
      <c r="B131" t="s">
        <v>734</v>
      </c>
    </row>
    <row r="132" spans="1:2" x14ac:dyDescent="0.3">
      <c r="A132">
        <v>129</v>
      </c>
      <c r="B132" t="s">
        <v>734</v>
      </c>
    </row>
    <row r="133" spans="1:2" x14ac:dyDescent="0.3">
      <c r="A133">
        <v>130</v>
      </c>
      <c r="B133" t="s">
        <v>734</v>
      </c>
    </row>
    <row r="134" spans="1:2" x14ac:dyDescent="0.3">
      <c r="A134">
        <v>131</v>
      </c>
      <c r="B134" t="s">
        <v>734</v>
      </c>
    </row>
    <row r="135" spans="1:2" x14ac:dyDescent="0.3">
      <c r="A135">
        <v>132</v>
      </c>
      <c r="B135" t="s">
        <v>734</v>
      </c>
    </row>
    <row r="136" spans="1:2" x14ac:dyDescent="0.3">
      <c r="A136">
        <v>133</v>
      </c>
      <c r="B136" t="s">
        <v>734</v>
      </c>
    </row>
    <row r="137" spans="1:2" x14ac:dyDescent="0.3">
      <c r="A137">
        <v>134</v>
      </c>
      <c r="B137" t="s">
        <v>734</v>
      </c>
    </row>
    <row r="138" spans="1:2" x14ac:dyDescent="0.3">
      <c r="A138">
        <v>135</v>
      </c>
      <c r="B138" t="s">
        <v>734</v>
      </c>
    </row>
    <row r="139" spans="1:2" x14ac:dyDescent="0.3">
      <c r="A139">
        <v>136</v>
      </c>
      <c r="B139" t="s">
        <v>734</v>
      </c>
    </row>
    <row r="140" spans="1:2" x14ac:dyDescent="0.3">
      <c r="A140">
        <v>137</v>
      </c>
      <c r="B140" t="s">
        <v>734</v>
      </c>
    </row>
    <row r="141" spans="1:2" x14ac:dyDescent="0.3">
      <c r="A141">
        <v>138</v>
      </c>
      <c r="B141" t="s">
        <v>734</v>
      </c>
    </row>
    <row r="142" spans="1:2" x14ac:dyDescent="0.3">
      <c r="A142">
        <v>139</v>
      </c>
      <c r="B142" t="s">
        <v>734</v>
      </c>
    </row>
    <row r="143" spans="1:2" x14ac:dyDescent="0.3">
      <c r="A143">
        <v>140</v>
      </c>
      <c r="B143" t="s">
        <v>734</v>
      </c>
    </row>
    <row r="144" spans="1:2" x14ac:dyDescent="0.3">
      <c r="A144">
        <v>141</v>
      </c>
      <c r="B144" t="s">
        <v>734</v>
      </c>
    </row>
    <row r="145" spans="1:2" x14ac:dyDescent="0.3">
      <c r="A145">
        <v>142</v>
      </c>
      <c r="B145" t="s">
        <v>734</v>
      </c>
    </row>
    <row r="146" spans="1:2" x14ac:dyDescent="0.3">
      <c r="A146">
        <v>143</v>
      </c>
      <c r="B146" t="s">
        <v>734</v>
      </c>
    </row>
    <row r="147" spans="1:2" x14ac:dyDescent="0.3">
      <c r="A147">
        <v>144</v>
      </c>
      <c r="B147" t="s">
        <v>734</v>
      </c>
    </row>
    <row r="148" spans="1:2" x14ac:dyDescent="0.3">
      <c r="A148">
        <v>145</v>
      </c>
      <c r="B148" t="s">
        <v>734</v>
      </c>
    </row>
    <row r="149" spans="1:2" x14ac:dyDescent="0.3">
      <c r="A149">
        <v>146</v>
      </c>
      <c r="B149" t="s">
        <v>734</v>
      </c>
    </row>
    <row r="150" spans="1:2" x14ac:dyDescent="0.3">
      <c r="A150">
        <v>147</v>
      </c>
      <c r="B150" t="s">
        <v>734</v>
      </c>
    </row>
    <row r="151" spans="1:2" x14ac:dyDescent="0.3">
      <c r="A151">
        <v>148</v>
      </c>
      <c r="B151" t="s">
        <v>734</v>
      </c>
    </row>
    <row r="152" spans="1:2" x14ac:dyDescent="0.3">
      <c r="A152">
        <v>149</v>
      </c>
      <c r="B152" t="s">
        <v>734</v>
      </c>
    </row>
    <row r="153" spans="1:2" x14ac:dyDescent="0.3">
      <c r="A153">
        <v>150</v>
      </c>
      <c r="B153" t="s">
        <v>734</v>
      </c>
    </row>
    <row r="154" spans="1:2" x14ac:dyDescent="0.3">
      <c r="A154">
        <v>151</v>
      </c>
      <c r="B154" t="s">
        <v>734</v>
      </c>
    </row>
    <row r="155" spans="1:2" x14ac:dyDescent="0.3">
      <c r="A155">
        <v>152</v>
      </c>
      <c r="B155" t="s">
        <v>734</v>
      </c>
    </row>
    <row r="156" spans="1:2" x14ac:dyDescent="0.3">
      <c r="A156">
        <v>153</v>
      </c>
      <c r="B156" t="s">
        <v>734</v>
      </c>
    </row>
    <row r="157" spans="1:2" x14ac:dyDescent="0.3">
      <c r="A157">
        <v>154</v>
      </c>
      <c r="B157" t="s">
        <v>734</v>
      </c>
    </row>
    <row r="158" spans="1:2" x14ac:dyDescent="0.3">
      <c r="A158">
        <v>155</v>
      </c>
      <c r="B158" t="s">
        <v>734</v>
      </c>
    </row>
    <row r="159" spans="1:2" x14ac:dyDescent="0.3">
      <c r="A159">
        <v>156</v>
      </c>
      <c r="B159" t="s">
        <v>734</v>
      </c>
    </row>
    <row r="160" spans="1:2" x14ac:dyDescent="0.3">
      <c r="A160">
        <v>157</v>
      </c>
      <c r="B160" t="s">
        <v>734</v>
      </c>
    </row>
    <row r="161" spans="1:2" x14ac:dyDescent="0.3">
      <c r="A161">
        <v>158</v>
      </c>
      <c r="B161" t="s">
        <v>734</v>
      </c>
    </row>
    <row r="162" spans="1:2" x14ac:dyDescent="0.3">
      <c r="A162">
        <v>159</v>
      </c>
      <c r="B162" t="s">
        <v>734</v>
      </c>
    </row>
    <row r="163" spans="1:2" x14ac:dyDescent="0.3">
      <c r="A163">
        <v>160</v>
      </c>
      <c r="B163" t="s">
        <v>734</v>
      </c>
    </row>
    <row r="164" spans="1:2" x14ac:dyDescent="0.3">
      <c r="A164">
        <v>161</v>
      </c>
      <c r="B164" t="s">
        <v>734</v>
      </c>
    </row>
    <row r="165" spans="1:2" x14ac:dyDescent="0.3">
      <c r="A165">
        <v>162</v>
      </c>
      <c r="B165" t="s">
        <v>734</v>
      </c>
    </row>
    <row r="166" spans="1:2" x14ac:dyDescent="0.3">
      <c r="A166">
        <v>163</v>
      </c>
      <c r="B166" t="s">
        <v>734</v>
      </c>
    </row>
    <row r="167" spans="1:2" x14ac:dyDescent="0.3">
      <c r="A167">
        <v>164</v>
      </c>
      <c r="B167" t="s">
        <v>734</v>
      </c>
    </row>
    <row r="168" spans="1:2" x14ac:dyDescent="0.3">
      <c r="A168">
        <v>165</v>
      </c>
      <c r="B168" t="s">
        <v>734</v>
      </c>
    </row>
    <row r="169" spans="1:2" x14ac:dyDescent="0.3">
      <c r="A169">
        <v>166</v>
      </c>
      <c r="B169" t="s">
        <v>734</v>
      </c>
    </row>
    <row r="170" spans="1:2" x14ac:dyDescent="0.3">
      <c r="A170">
        <v>167</v>
      </c>
      <c r="B170" t="s">
        <v>734</v>
      </c>
    </row>
    <row r="171" spans="1:2" x14ac:dyDescent="0.3">
      <c r="A171">
        <v>168</v>
      </c>
      <c r="B171" t="s">
        <v>734</v>
      </c>
    </row>
    <row r="172" spans="1:2" x14ac:dyDescent="0.3">
      <c r="A172">
        <v>169</v>
      </c>
      <c r="B172" t="s">
        <v>734</v>
      </c>
    </row>
    <row r="173" spans="1:2" x14ac:dyDescent="0.3">
      <c r="A173">
        <v>170</v>
      </c>
      <c r="B173" t="s">
        <v>734</v>
      </c>
    </row>
    <row r="174" spans="1:2" x14ac:dyDescent="0.3">
      <c r="A174">
        <v>171</v>
      </c>
      <c r="B174" t="s">
        <v>734</v>
      </c>
    </row>
    <row r="175" spans="1:2" x14ac:dyDescent="0.3">
      <c r="A175">
        <v>172</v>
      </c>
      <c r="B175" t="s">
        <v>734</v>
      </c>
    </row>
    <row r="176" spans="1:2" x14ac:dyDescent="0.3">
      <c r="A176">
        <v>173</v>
      </c>
      <c r="B176" t="s">
        <v>734</v>
      </c>
    </row>
    <row r="177" spans="1:2" x14ac:dyDescent="0.3">
      <c r="A177">
        <v>174</v>
      </c>
      <c r="B177" t="s">
        <v>734</v>
      </c>
    </row>
    <row r="178" spans="1:2" x14ac:dyDescent="0.3">
      <c r="A178">
        <v>175</v>
      </c>
      <c r="B178" t="s">
        <v>734</v>
      </c>
    </row>
    <row r="179" spans="1:2" x14ac:dyDescent="0.3">
      <c r="A179">
        <v>176</v>
      </c>
      <c r="B179" t="s">
        <v>734</v>
      </c>
    </row>
    <row r="180" spans="1:2" x14ac:dyDescent="0.3">
      <c r="A180">
        <v>177</v>
      </c>
      <c r="B180" t="s">
        <v>734</v>
      </c>
    </row>
    <row r="181" spans="1:2" x14ac:dyDescent="0.3">
      <c r="A181">
        <v>178</v>
      </c>
      <c r="B181" t="s">
        <v>734</v>
      </c>
    </row>
    <row r="182" spans="1:2" x14ac:dyDescent="0.3">
      <c r="A182">
        <v>179</v>
      </c>
      <c r="B182" t="s">
        <v>734</v>
      </c>
    </row>
    <row r="183" spans="1:2" x14ac:dyDescent="0.3">
      <c r="A183">
        <v>180</v>
      </c>
      <c r="B183" t="s">
        <v>734</v>
      </c>
    </row>
    <row r="184" spans="1:2" x14ac:dyDescent="0.3">
      <c r="A184">
        <v>181</v>
      </c>
      <c r="B184" t="s">
        <v>734</v>
      </c>
    </row>
    <row r="185" spans="1:2" x14ac:dyDescent="0.3">
      <c r="A185">
        <v>182</v>
      </c>
      <c r="B185" t="s">
        <v>734</v>
      </c>
    </row>
    <row r="186" spans="1:2" x14ac:dyDescent="0.3">
      <c r="A186">
        <v>183</v>
      </c>
      <c r="B186" t="s">
        <v>734</v>
      </c>
    </row>
    <row r="187" spans="1:2" x14ac:dyDescent="0.3">
      <c r="A187">
        <v>184</v>
      </c>
      <c r="B187" t="s">
        <v>734</v>
      </c>
    </row>
    <row r="188" spans="1:2" x14ac:dyDescent="0.3">
      <c r="A188">
        <v>185</v>
      </c>
      <c r="B188" t="s">
        <v>734</v>
      </c>
    </row>
    <row r="189" spans="1:2" x14ac:dyDescent="0.3">
      <c r="A189">
        <v>186</v>
      </c>
      <c r="B189" t="s">
        <v>734</v>
      </c>
    </row>
    <row r="190" spans="1:2" x14ac:dyDescent="0.3">
      <c r="A190">
        <v>187</v>
      </c>
      <c r="B190" t="s">
        <v>734</v>
      </c>
    </row>
    <row r="191" spans="1:2" x14ac:dyDescent="0.3">
      <c r="A191">
        <v>188</v>
      </c>
      <c r="B191" t="s">
        <v>734</v>
      </c>
    </row>
    <row r="192" spans="1:2" x14ac:dyDescent="0.3">
      <c r="A192">
        <v>189</v>
      </c>
      <c r="B192" t="s">
        <v>734</v>
      </c>
    </row>
    <row r="193" spans="1:2" x14ac:dyDescent="0.3">
      <c r="A193">
        <v>190</v>
      </c>
      <c r="B193" t="s">
        <v>734</v>
      </c>
    </row>
    <row r="194" spans="1:2" x14ac:dyDescent="0.3">
      <c r="A194">
        <v>191</v>
      </c>
      <c r="B194" t="s">
        <v>734</v>
      </c>
    </row>
    <row r="195" spans="1:2" x14ac:dyDescent="0.3">
      <c r="A195">
        <v>192</v>
      </c>
      <c r="B195" t="s">
        <v>734</v>
      </c>
    </row>
    <row r="196" spans="1:2" x14ac:dyDescent="0.3">
      <c r="A196">
        <v>193</v>
      </c>
      <c r="B196" t="s">
        <v>734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3"/>
  <sheetViews>
    <sheetView topLeftCell="A261" workbookViewId="0">
      <selection activeCell="A273" sqref="A273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110</v>
      </c>
      <c r="C2" t="s">
        <v>111</v>
      </c>
      <c r="D2" t="s">
        <v>112</v>
      </c>
      <c r="E2" t="s">
        <v>113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 s="3">
        <v>1</v>
      </c>
      <c r="B4" s="4" t="s">
        <v>730</v>
      </c>
      <c r="C4" s="3">
        <v>37241.1</v>
      </c>
      <c r="D4" s="5" t="s">
        <v>731</v>
      </c>
      <c r="E4" s="5" t="s">
        <v>732</v>
      </c>
    </row>
    <row r="5" spans="1:5" x14ac:dyDescent="0.3">
      <c r="A5" s="3">
        <v>1</v>
      </c>
      <c r="B5" s="4" t="s">
        <v>735</v>
      </c>
      <c r="C5" s="3">
        <v>5000</v>
      </c>
      <c r="D5" s="4" t="s">
        <v>731</v>
      </c>
      <c r="E5" s="4" t="s">
        <v>736</v>
      </c>
    </row>
    <row r="6" spans="1:5" x14ac:dyDescent="0.3">
      <c r="A6" s="3">
        <v>2</v>
      </c>
      <c r="B6" s="4" t="s">
        <v>730</v>
      </c>
      <c r="C6" s="3">
        <v>7230.9</v>
      </c>
      <c r="D6" s="5" t="s">
        <v>731</v>
      </c>
      <c r="E6" s="5" t="s">
        <v>732</v>
      </c>
    </row>
    <row r="7" spans="1:5" x14ac:dyDescent="0.3">
      <c r="A7" s="3">
        <v>3</v>
      </c>
      <c r="B7" s="4" t="s">
        <v>730</v>
      </c>
      <c r="C7" s="3">
        <v>13436.1</v>
      </c>
      <c r="D7" s="5" t="s">
        <v>731</v>
      </c>
      <c r="E7" s="5" t="s">
        <v>732</v>
      </c>
    </row>
    <row r="8" spans="1:5" x14ac:dyDescent="0.3">
      <c r="A8" s="3">
        <v>4</v>
      </c>
      <c r="B8" s="4" t="s">
        <v>730</v>
      </c>
      <c r="C8" s="3">
        <v>32173.5</v>
      </c>
      <c r="D8" s="5" t="s">
        <v>731</v>
      </c>
      <c r="E8" s="5" t="s">
        <v>732</v>
      </c>
    </row>
    <row r="9" spans="1:5" x14ac:dyDescent="0.3">
      <c r="A9" s="15">
        <v>5</v>
      </c>
      <c r="B9" s="4" t="s">
        <v>730</v>
      </c>
      <c r="C9" s="15">
        <v>32173.5</v>
      </c>
      <c r="D9" s="17" t="s">
        <v>731</v>
      </c>
      <c r="E9" s="17" t="s">
        <v>732</v>
      </c>
    </row>
    <row r="10" spans="1:5" x14ac:dyDescent="0.3">
      <c r="A10" s="15">
        <v>6</v>
      </c>
      <c r="B10" s="4" t="s">
        <v>730</v>
      </c>
      <c r="C10" s="15">
        <v>28794.6</v>
      </c>
      <c r="D10" s="17" t="s">
        <v>731</v>
      </c>
      <c r="E10" s="17" t="s">
        <v>732</v>
      </c>
    </row>
    <row r="11" spans="1:5" x14ac:dyDescent="0.3">
      <c r="A11" s="15">
        <v>6</v>
      </c>
      <c r="B11" s="4" t="s">
        <v>735</v>
      </c>
      <c r="C11" s="15">
        <v>5400</v>
      </c>
      <c r="D11" s="17" t="s">
        <v>731</v>
      </c>
      <c r="E11" s="17" t="s">
        <v>736</v>
      </c>
    </row>
    <row r="12" spans="1:5" x14ac:dyDescent="0.3">
      <c r="A12" s="15">
        <v>7</v>
      </c>
      <c r="B12" s="4" t="s">
        <v>730</v>
      </c>
      <c r="C12" s="15">
        <v>28794.6</v>
      </c>
      <c r="D12" s="17" t="s">
        <v>731</v>
      </c>
      <c r="E12" s="17" t="s">
        <v>732</v>
      </c>
    </row>
    <row r="13" spans="1:5" x14ac:dyDescent="0.3">
      <c r="A13" s="15">
        <v>8</v>
      </c>
      <c r="B13" s="4" t="s">
        <v>730</v>
      </c>
      <c r="C13" s="15">
        <v>28794.6</v>
      </c>
      <c r="D13" s="17" t="s">
        <v>731</v>
      </c>
      <c r="E13" s="17" t="s">
        <v>732</v>
      </c>
    </row>
    <row r="14" spans="1:5" x14ac:dyDescent="0.3">
      <c r="A14" s="15">
        <v>9</v>
      </c>
      <c r="B14" s="4" t="s">
        <v>730</v>
      </c>
      <c r="C14" s="15">
        <v>28794.6</v>
      </c>
      <c r="D14" s="17" t="s">
        <v>731</v>
      </c>
      <c r="E14" s="17" t="s">
        <v>732</v>
      </c>
    </row>
    <row r="15" spans="1:5" x14ac:dyDescent="0.3">
      <c r="A15" s="15">
        <v>9</v>
      </c>
      <c r="B15" s="4" t="s">
        <v>735</v>
      </c>
      <c r="C15" s="15">
        <v>5400</v>
      </c>
      <c r="D15" s="17" t="s">
        <v>731</v>
      </c>
      <c r="E15" s="17" t="s">
        <v>736</v>
      </c>
    </row>
    <row r="16" spans="1:5" x14ac:dyDescent="0.3">
      <c r="A16" s="15">
        <v>10</v>
      </c>
      <c r="B16" s="4" t="s">
        <v>730</v>
      </c>
      <c r="C16" s="15">
        <v>28794.6</v>
      </c>
      <c r="D16" s="17" t="s">
        <v>731</v>
      </c>
      <c r="E16" s="17" t="s">
        <v>732</v>
      </c>
    </row>
    <row r="17" spans="1:5" x14ac:dyDescent="0.3">
      <c r="A17" s="15">
        <v>11</v>
      </c>
      <c r="B17" s="4" t="s">
        <v>730</v>
      </c>
      <c r="C17" s="15">
        <v>24886.799999999999</v>
      </c>
      <c r="D17" s="17" t="s">
        <v>731</v>
      </c>
      <c r="E17" s="17" t="s">
        <v>732</v>
      </c>
    </row>
    <row r="18" spans="1:5" x14ac:dyDescent="0.3">
      <c r="A18" s="15">
        <v>11</v>
      </c>
      <c r="B18" s="4" t="s">
        <v>735</v>
      </c>
      <c r="C18" s="15">
        <v>3600</v>
      </c>
      <c r="D18" s="17" t="s">
        <v>731</v>
      </c>
      <c r="E18" s="17" t="s">
        <v>736</v>
      </c>
    </row>
    <row r="19" spans="1:5" x14ac:dyDescent="0.3">
      <c r="A19" s="15">
        <v>12</v>
      </c>
      <c r="B19" s="4" t="s">
        <v>730</v>
      </c>
      <c r="C19" s="15">
        <v>24886.799999999999</v>
      </c>
      <c r="D19" s="17" t="s">
        <v>731</v>
      </c>
      <c r="E19" s="17" t="s">
        <v>732</v>
      </c>
    </row>
    <row r="20" spans="1:5" x14ac:dyDescent="0.3">
      <c r="A20" s="15">
        <v>12</v>
      </c>
      <c r="B20" s="4" t="s">
        <v>735</v>
      </c>
      <c r="C20" s="15">
        <v>5200</v>
      </c>
      <c r="D20" s="17" t="s">
        <v>731</v>
      </c>
      <c r="E20" s="17" t="s">
        <v>736</v>
      </c>
    </row>
    <row r="21" spans="1:5" x14ac:dyDescent="0.3">
      <c r="A21" s="15">
        <v>13</v>
      </c>
      <c r="B21" s="4" t="s">
        <v>730</v>
      </c>
      <c r="C21" s="15">
        <v>24886.799999999999</v>
      </c>
      <c r="D21" s="17" t="s">
        <v>731</v>
      </c>
      <c r="E21" s="17" t="s">
        <v>732</v>
      </c>
    </row>
    <row r="22" spans="1:5" x14ac:dyDescent="0.3">
      <c r="A22" s="15">
        <v>13</v>
      </c>
      <c r="B22" s="4" t="s">
        <v>735</v>
      </c>
      <c r="C22" s="15">
        <v>3600</v>
      </c>
      <c r="D22" s="17" t="s">
        <v>731</v>
      </c>
      <c r="E22" s="17" t="s">
        <v>736</v>
      </c>
    </row>
    <row r="23" spans="1:5" x14ac:dyDescent="0.3">
      <c r="A23" s="15">
        <v>14</v>
      </c>
      <c r="B23" s="4" t="s">
        <v>730</v>
      </c>
      <c r="C23" s="15">
        <v>24886.799999999999</v>
      </c>
      <c r="D23" s="17" t="s">
        <v>731</v>
      </c>
      <c r="E23" s="17" t="s">
        <v>732</v>
      </c>
    </row>
    <row r="24" spans="1:5" x14ac:dyDescent="0.3">
      <c r="A24" s="15">
        <v>15</v>
      </c>
      <c r="B24" s="4" t="s">
        <v>730</v>
      </c>
      <c r="C24" s="15">
        <v>24886.799999999999</v>
      </c>
      <c r="D24" s="17" t="s">
        <v>731</v>
      </c>
      <c r="E24" s="17" t="s">
        <v>732</v>
      </c>
    </row>
    <row r="25" spans="1:5" x14ac:dyDescent="0.3">
      <c r="A25" s="15">
        <v>16</v>
      </c>
      <c r="B25" s="4" t="s">
        <v>730</v>
      </c>
      <c r="C25" s="15">
        <v>24886.799999999999</v>
      </c>
      <c r="D25" s="17" t="s">
        <v>731</v>
      </c>
      <c r="E25" s="17" t="s">
        <v>732</v>
      </c>
    </row>
    <row r="26" spans="1:5" x14ac:dyDescent="0.3">
      <c r="A26" s="15">
        <v>16</v>
      </c>
      <c r="B26" s="4" t="s">
        <v>735</v>
      </c>
      <c r="C26" s="15">
        <v>5200</v>
      </c>
      <c r="D26" s="17" t="s">
        <v>731</v>
      </c>
      <c r="E26" s="17" t="s">
        <v>736</v>
      </c>
    </row>
    <row r="27" spans="1:5" x14ac:dyDescent="0.3">
      <c r="A27" s="15">
        <v>17</v>
      </c>
      <c r="B27" s="4" t="s">
        <v>730</v>
      </c>
      <c r="C27" s="15">
        <v>17643.900000000001</v>
      </c>
      <c r="D27" s="17" t="s">
        <v>731</v>
      </c>
      <c r="E27" s="17" t="s">
        <v>732</v>
      </c>
    </row>
    <row r="28" spans="1:5" x14ac:dyDescent="0.3">
      <c r="A28" s="15">
        <v>17</v>
      </c>
      <c r="B28" s="4" t="s">
        <v>735</v>
      </c>
      <c r="C28" s="15">
        <v>1650</v>
      </c>
      <c r="D28" s="17" t="s">
        <v>731</v>
      </c>
      <c r="E28" s="17" t="s">
        <v>736</v>
      </c>
    </row>
    <row r="29" spans="1:5" x14ac:dyDescent="0.3">
      <c r="A29" s="15">
        <v>18</v>
      </c>
      <c r="B29" s="4" t="s">
        <v>730</v>
      </c>
      <c r="C29" s="15">
        <v>17643.900000000001</v>
      </c>
      <c r="D29" s="17" t="s">
        <v>731</v>
      </c>
      <c r="E29" s="17" t="s">
        <v>732</v>
      </c>
    </row>
    <row r="30" spans="1:5" x14ac:dyDescent="0.3">
      <c r="A30" s="15">
        <v>19</v>
      </c>
      <c r="B30" s="4" t="s">
        <v>730</v>
      </c>
      <c r="C30" s="15">
        <v>17643.900000000001</v>
      </c>
      <c r="D30" s="17" t="s">
        <v>731</v>
      </c>
      <c r="E30" s="17" t="s">
        <v>732</v>
      </c>
    </row>
    <row r="31" spans="1:5" x14ac:dyDescent="0.3">
      <c r="A31" s="15">
        <v>20</v>
      </c>
      <c r="B31" s="4" t="s">
        <v>730</v>
      </c>
      <c r="C31" s="15">
        <v>17643.900000000001</v>
      </c>
      <c r="D31" s="17" t="s">
        <v>731</v>
      </c>
      <c r="E31" s="17" t="s">
        <v>732</v>
      </c>
    </row>
    <row r="32" spans="1:5" x14ac:dyDescent="0.3">
      <c r="A32" s="15">
        <v>20</v>
      </c>
      <c r="B32" s="4" t="s">
        <v>735</v>
      </c>
      <c r="C32" s="15">
        <v>5500</v>
      </c>
      <c r="D32" s="17" t="s">
        <v>731</v>
      </c>
      <c r="E32" s="17" t="s">
        <v>736</v>
      </c>
    </row>
    <row r="33" spans="1:5" x14ac:dyDescent="0.3">
      <c r="A33" s="15">
        <v>21</v>
      </c>
      <c r="B33" s="4" t="s">
        <v>730</v>
      </c>
      <c r="C33" s="15">
        <v>17643.900000000001</v>
      </c>
      <c r="D33" s="17" t="s">
        <v>731</v>
      </c>
      <c r="E33" s="17" t="s">
        <v>732</v>
      </c>
    </row>
    <row r="34" spans="1:5" x14ac:dyDescent="0.3">
      <c r="A34" s="15">
        <v>22</v>
      </c>
      <c r="B34" s="4" t="s">
        <v>730</v>
      </c>
      <c r="C34" s="15">
        <v>17643.900000000001</v>
      </c>
      <c r="D34" s="17" t="s">
        <v>731</v>
      </c>
      <c r="E34" s="17" t="s">
        <v>732</v>
      </c>
    </row>
    <row r="35" spans="1:5" x14ac:dyDescent="0.3">
      <c r="A35" s="15">
        <v>22</v>
      </c>
      <c r="B35" s="4" t="s">
        <v>735</v>
      </c>
      <c r="C35" s="15">
        <v>1100</v>
      </c>
      <c r="D35" s="17" t="s">
        <v>731</v>
      </c>
      <c r="E35" s="17" t="s">
        <v>736</v>
      </c>
    </row>
    <row r="36" spans="1:5" x14ac:dyDescent="0.3">
      <c r="A36" s="15">
        <v>23</v>
      </c>
      <c r="B36" s="4" t="s">
        <v>730</v>
      </c>
      <c r="C36" s="15">
        <v>17643.900000000001</v>
      </c>
      <c r="D36" s="17" t="s">
        <v>731</v>
      </c>
      <c r="E36" s="17" t="s">
        <v>732</v>
      </c>
    </row>
    <row r="37" spans="1:5" x14ac:dyDescent="0.3">
      <c r="A37" s="15">
        <v>24</v>
      </c>
      <c r="B37" s="4" t="s">
        <v>730</v>
      </c>
      <c r="C37" s="15">
        <v>17643.900000000001</v>
      </c>
      <c r="D37" s="17" t="s">
        <v>731</v>
      </c>
      <c r="E37" s="17" t="s">
        <v>732</v>
      </c>
    </row>
    <row r="38" spans="1:5" x14ac:dyDescent="0.3">
      <c r="A38" s="15">
        <v>24</v>
      </c>
      <c r="B38" s="4" t="s">
        <v>735</v>
      </c>
      <c r="C38" s="15">
        <v>2800</v>
      </c>
      <c r="D38" s="17" t="s">
        <v>731</v>
      </c>
      <c r="E38" s="17" t="s">
        <v>736</v>
      </c>
    </row>
    <row r="39" spans="1:5" x14ac:dyDescent="0.3">
      <c r="A39" s="15">
        <v>25</v>
      </c>
      <c r="B39" s="4" t="s">
        <v>730</v>
      </c>
      <c r="C39" s="15">
        <v>17643.900000000001</v>
      </c>
      <c r="D39" s="17" t="s">
        <v>731</v>
      </c>
      <c r="E39" s="17" t="s">
        <v>732</v>
      </c>
    </row>
    <row r="40" spans="1:5" x14ac:dyDescent="0.3">
      <c r="A40" s="15">
        <v>25</v>
      </c>
      <c r="B40" s="4" t="s">
        <v>735</v>
      </c>
      <c r="C40" s="15">
        <v>2850</v>
      </c>
      <c r="D40" s="17" t="s">
        <v>731</v>
      </c>
      <c r="E40" s="17" t="s">
        <v>736</v>
      </c>
    </row>
    <row r="41" spans="1:5" x14ac:dyDescent="0.3">
      <c r="A41" s="15">
        <v>26</v>
      </c>
      <c r="B41" s="4" t="s">
        <v>730</v>
      </c>
      <c r="C41" s="15">
        <v>17643.900000000001</v>
      </c>
      <c r="D41" s="17" t="s">
        <v>731</v>
      </c>
      <c r="E41" s="17" t="s">
        <v>732</v>
      </c>
    </row>
    <row r="42" spans="1:5" x14ac:dyDescent="0.3">
      <c r="A42" s="15">
        <v>26</v>
      </c>
      <c r="B42" s="4" t="s">
        <v>735</v>
      </c>
      <c r="C42" s="15">
        <v>2800</v>
      </c>
      <c r="D42" s="17" t="s">
        <v>731</v>
      </c>
      <c r="E42" s="17" t="s">
        <v>736</v>
      </c>
    </row>
    <row r="43" spans="1:5" x14ac:dyDescent="0.3">
      <c r="A43" s="15">
        <v>27</v>
      </c>
      <c r="B43" s="4" t="s">
        <v>730</v>
      </c>
      <c r="C43" s="15">
        <v>17643.900000000001</v>
      </c>
      <c r="D43" s="17" t="s">
        <v>731</v>
      </c>
      <c r="E43" s="17" t="s">
        <v>732</v>
      </c>
    </row>
    <row r="44" spans="1:5" x14ac:dyDescent="0.3">
      <c r="A44" s="15">
        <v>27</v>
      </c>
      <c r="B44" s="4" t="s">
        <v>735</v>
      </c>
      <c r="C44" s="15">
        <v>2700</v>
      </c>
      <c r="D44" s="17" t="s">
        <v>731</v>
      </c>
      <c r="E44" s="17" t="s">
        <v>736</v>
      </c>
    </row>
    <row r="45" spans="1:5" x14ac:dyDescent="0.3">
      <c r="A45" s="15">
        <v>28</v>
      </c>
      <c r="B45" s="4" t="s">
        <v>730</v>
      </c>
      <c r="C45" s="15">
        <v>17643.900000000001</v>
      </c>
      <c r="D45" s="17" t="s">
        <v>731</v>
      </c>
      <c r="E45" s="17" t="s">
        <v>732</v>
      </c>
    </row>
    <row r="46" spans="1:5" x14ac:dyDescent="0.3">
      <c r="A46" s="15">
        <v>28</v>
      </c>
      <c r="B46" s="4" t="s">
        <v>735</v>
      </c>
      <c r="C46" s="15">
        <v>2100</v>
      </c>
      <c r="D46" s="17" t="s">
        <v>731</v>
      </c>
      <c r="E46" s="17" t="s">
        <v>736</v>
      </c>
    </row>
    <row r="47" spans="1:5" x14ac:dyDescent="0.3">
      <c r="A47" s="15">
        <v>29</v>
      </c>
      <c r="B47" s="4" t="s">
        <v>730</v>
      </c>
      <c r="C47" s="15">
        <v>7865.7</v>
      </c>
      <c r="D47" s="17" t="s">
        <v>731</v>
      </c>
      <c r="E47" s="17" t="s">
        <v>732</v>
      </c>
    </row>
    <row r="48" spans="1:5" x14ac:dyDescent="0.3">
      <c r="A48" s="15">
        <v>30</v>
      </c>
      <c r="B48" s="4" t="s">
        <v>730</v>
      </c>
      <c r="C48" s="15">
        <v>4600.05</v>
      </c>
      <c r="D48" s="17" t="s">
        <v>731</v>
      </c>
      <c r="E48" s="17" t="s">
        <v>732</v>
      </c>
    </row>
    <row r="49" spans="1:5" x14ac:dyDescent="0.3">
      <c r="A49" s="15">
        <v>31</v>
      </c>
      <c r="B49" s="4" t="s">
        <v>730</v>
      </c>
      <c r="C49" s="15">
        <v>17380.349999999999</v>
      </c>
      <c r="D49" s="17" t="s">
        <v>731</v>
      </c>
      <c r="E49" s="17" t="s">
        <v>732</v>
      </c>
    </row>
    <row r="50" spans="1:5" x14ac:dyDescent="0.3">
      <c r="A50" s="15">
        <v>32</v>
      </c>
      <c r="B50" s="4" t="s">
        <v>730</v>
      </c>
      <c r="C50" s="15">
        <v>7014.6</v>
      </c>
      <c r="D50" s="17" t="s">
        <v>731</v>
      </c>
      <c r="E50" s="17" t="s">
        <v>732</v>
      </c>
    </row>
    <row r="51" spans="1:5" x14ac:dyDescent="0.3">
      <c r="A51" s="15">
        <v>33</v>
      </c>
      <c r="B51" s="4" t="s">
        <v>730</v>
      </c>
      <c r="C51" s="15">
        <v>4600.05</v>
      </c>
      <c r="D51" s="17" t="s">
        <v>731</v>
      </c>
      <c r="E51" s="17" t="s">
        <v>732</v>
      </c>
    </row>
    <row r="52" spans="1:5" x14ac:dyDescent="0.3">
      <c r="A52" s="15">
        <v>34</v>
      </c>
      <c r="B52" s="4" t="s">
        <v>730</v>
      </c>
      <c r="C52" s="15">
        <v>7484.1</v>
      </c>
      <c r="D52" s="17" t="s">
        <v>731</v>
      </c>
      <c r="E52" s="17" t="s">
        <v>732</v>
      </c>
    </row>
    <row r="53" spans="1:5" x14ac:dyDescent="0.3">
      <c r="A53" s="15">
        <v>34</v>
      </c>
      <c r="B53" s="4" t="s">
        <v>735</v>
      </c>
      <c r="C53" s="15">
        <v>2500</v>
      </c>
      <c r="D53" s="17" t="s">
        <v>731</v>
      </c>
      <c r="E53" s="17" t="s">
        <v>732</v>
      </c>
    </row>
    <row r="54" spans="1:5" x14ac:dyDescent="0.3">
      <c r="A54" s="15">
        <v>35</v>
      </c>
      <c r="B54" s="4" t="s">
        <v>730</v>
      </c>
      <c r="C54" s="15">
        <v>5299.5</v>
      </c>
      <c r="D54" s="17" t="s">
        <v>731</v>
      </c>
      <c r="E54" s="17" t="s">
        <v>732</v>
      </c>
    </row>
    <row r="55" spans="1:5" x14ac:dyDescent="0.3">
      <c r="A55" s="15">
        <v>36</v>
      </c>
      <c r="B55" s="4" t="s">
        <v>730</v>
      </c>
      <c r="C55" s="15">
        <v>9926.4</v>
      </c>
      <c r="D55" s="17" t="s">
        <v>731</v>
      </c>
      <c r="E55" s="17" t="s">
        <v>732</v>
      </c>
    </row>
    <row r="56" spans="1:5" x14ac:dyDescent="0.3">
      <c r="A56" s="15">
        <v>36</v>
      </c>
      <c r="B56" s="4" t="s">
        <v>735</v>
      </c>
      <c r="C56" s="15">
        <v>900</v>
      </c>
      <c r="D56" s="17" t="s">
        <v>731</v>
      </c>
      <c r="E56" s="17" t="s">
        <v>736</v>
      </c>
    </row>
    <row r="57" spans="1:5" x14ac:dyDescent="0.3">
      <c r="A57" s="15">
        <v>37</v>
      </c>
      <c r="B57" s="4" t="s">
        <v>730</v>
      </c>
      <c r="C57" s="15">
        <v>4600.05</v>
      </c>
      <c r="D57" s="17" t="s">
        <v>731</v>
      </c>
      <c r="E57" s="17" t="s">
        <v>732</v>
      </c>
    </row>
    <row r="58" spans="1:5" x14ac:dyDescent="0.3">
      <c r="A58" s="15">
        <v>38</v>
      </c>
      <c r="B58" s="4" t="s">
        <v>730</v>
      </c>
      <c r="C58" s="15">
        <v>5566.8</v>
      </c>
      <c r="D58" s="17" t="s">
        <v>731</v>
      </c>
      <c r="E58" s="17" t="s">
        <v>732</v>
      </c>
    </row>
    <row r="59" spans="1:5" x14ac:dyDescent="0.3">
      <c r="A59" s="15">
        <v>39</v>
      </c>
      <c r="B59" s="4" t="s">
        <v>730</v>
      </c>
      <c r="C59" s="3">
        <v>6460.65</v>
      </c>
      <c r="D59" s="15" t="s">
        <v>731</v>
      </c>
      <c r="E59" s="15" t="s">
        <v>732</v>
      </c>
    </row>
    <row r="60" spans="1:5" x14ac:dyDescent="0.3">
      <c r="A60" s="15">
        <v>39</v>
      </c>
      <c r="B60" s="4" t="s">
        <v>735</v>
      </c>
      <c r="C60" s="3">
        <v>2150</v>
      </c>
      <c r="D60" s="17" t="s">
        <v>731</v>
      </c>
      <c r="E60" s="17" t="s">
        <v>736</v>
      </c>
    </row>
    <row r="61" spans="1:5" x14ac:dyDescent="0.3">
      <c r="A61" s="15">
        <v>40</v>
      </c>
      <c r="B61" s="4" t="s">
        <v>730</v>
      </c>
      <c r="C61" s="15">
        <v>7484.1</v>
      </c>
      <c r="D61" s="15" t="s">
        <v>731</v>
      </c>
      <c r="E61" s="15" t="s">
        <v>732</v>
      </c>
    </row>
    <row r="62" spans="1:5" x14ac:dyDescent="0.3">
      <c r="A62" s="15">
        <v>41</v>
      </c>
      <c r="B62" s="4" t="s">
        <v>730</v>
      </c>
      <c r="C62" s="15">
        <v>5049.6000000000004</v>
      </c>
      <c r="D62" s="15" t="s">
        <v>731</v>
      </c>
      <c r="E62" s="15" t="s">
        <v>732</v>
      </c>
    </row>
    <row r="63" spans="1:5" x14ac:dyDescent="0.3">
      <c r="A63" s="15">
        <v>42</v>
      </c>
      <c r="B63" s="4" t="s">
        <v>730</v>
      </c>
      <c r="C63" s="3">
        <v>4600.05</v>
      </c>
      <c r="D63" s="17" t="s">
        <v>731</v>
      </c>
      <c r="E63" s="17" t="s">
        <v>732</v>
      </c>
    </row>
    <row r="64" spans="1:5" x14ac:dyDescent="0.3">
      <c r="A64" s="15">
        <v>43</v>
      </c>
      <c r="B64" s="4" t="s">
        <v>730</v>
      </c>
      <c r="C64" s="15">
        <v>5299.5</v>
      </c>
      <c r="D64" s="15" t="s">
        <v>731</v>
      </c>
      <c r="E64" s="15" t="s">
        <v>732</v>
      </c>
    </row>
    <row r="65" spans="1:5" x14ac:dyDescent="0.3">
      <c r="A65" s="15">
        <v>44</v>
      </c>
      <c r="B65" s="4" t="s">
        <v>730</v>
      </c>
      <c r="C65" s="15">
        <v>6460.65</v>
      </c>
      <c r="D65" s="15" t="s">
        <v>731</v>
      </c>
      <c r="E65" s="15" t="s">
        <v>732</v>
      </c>
    </row>
    <row r="66" spans="1:5" x14ac:dyDescent="0.3">
      <c r="A66" s="15">
        <v>44</v>
      </c>
      <c r="B66" s="4" t="s">
        <v>735</v>
      </c>
      <c r="C66" s="15">
        <v>2400</v>
      </c>
      <c r="D66" s="17" t="s">
        <v>731</v>
      </c>
      <c r="E66" s="17" t="s">
        <v>736</v>
      </c>
    </row>
    <row r="67" spans="1:5" x14ac:dyDescent="0.3">
      <c r="A67" s="15">
        <v>45</v>
      </c>
      <c r="B67" s="4" t="s">
        <v>730</v>
      </c>
      <c r="C67" s="15">
        <v>7484.1</v>
      </c>
      <c r="D67" s="15" t="s">
        <v>731</v>
      </c>
      <c r="E67" s="15" t="s">
        <v>732</v>
      </c>
    </row>
    <row r="68" spans="1:5" x14ac:dyDescent="0.3">
      <c r="A68" s="15">
        <v>46</v>
      </c>
      <c r="B68" s="4" t="s">
        <v>730</v>
      </c>
      <c r="C68" s="15">
        <v>5049.6000000000004</v>
      </c>
      <c r="D68" s="15" t="s">
        <v>731</v>
      </c>
      <c r="E68" s="15" t="s">
        <v>732</v>
      </c>
    </row>
    <row r="69" spans="1:5" x14ac:dyDescent="0.3">
      <c r="A69" s="15">
        <v>46</v>
      </c>
      <c r="B69" s="4" t="s">
        <v>735</v>
      </c>
      <c r="C69" s="15">
        <v>1200</v>
      </c>
      <c r="D69" s="17" t="s">
        <v>731</v>
      </c>
      <c r="E69" s="17" t="s">
        <v>736</v>
      </c>
    </row>
    <row r="70" spans="1:5" x14ac:dyDescent="0.3">
      <c r="A70" s="15">
        <v>47</v>
      </c>
      <c r="B70" s="4" t="s">
        <v>730</v>
      </c>
      <c r="C70" s="15">
        <v>4449.04</v>
      </c>
      <c r="D70" s="15" t="s">
        <v>731</v>
      </c>
      <c r="E70" s="15" t="s">
        <v>732</v>
      </c>
    </row>
    <row r="71" spans="1:5" x14ac:dyDescent="0.3">
      <c r="A71" s="15">
        <v>48</v>
      </c>
      <c r="B71" s="4" t="s">
        <v>730</v>
      </c>
      <c r="C71" s="15">
        <v>7872.67</v>
      </c>
      <c r="D71" s="15" t="s">
        <v>731</v>
      </c>
      <c r="E71" s="15" t="s">
        <v>732</v>
      </c>
    </row>
    <row r="72" spans="1:5" x14ac:dyDescent="0.3">
      <c r="A72" s="15">
        <v>49</v>
      </c>
      <c r="B72" s="4" t="s">
        <v>730</v>
      </c>
      <c r="C72" s="15">
        <v>13036.8</v>
      </c>
      <c r="D72" s="15" t="s">
        <v>731</v>
      </c>
      <c r="E72" s="15" t="s">
        <v>732</v>
      </c>
    </row>
    <row r="73" spans="1:5" x14ac:dyDescent="0.3">
      <c r="A73" s="15">
        <v>50</v>
      </c>
      <c r="B73" s="4" t="s">
        <v>730</v>
      </c>
      <c r="C73" s="15">
        <v>5049.6000000000004</v>
      </c>
      <c r="D73" s="15" t="s">
        <v>731</v>
      </c>
      <c r="E73" s="15" t="s">
        <v>732</v>
      </c>
    </row>
    <row r="74" spans="1:5" x14ac:dyDescent="0.3">
      <c r="A74" s="15">
        <v>51</v>
      </c>
      <c r="B74" s="4" t="s">
        <v>730</v>
      </c>
      <c r="C74" s="15">
        <v>5049.6000000000004</v>
      </c>
      <c r="D74" s="15" t="s">
        <v>731</v>
      </c>
      <c r="E74" s="15" t="s">
        <v>732</v>
      </c>
    </row>
    <row r="75" spans="1:5" x14ac:dyDescent="0.3">
      <c r="A75" s="15">
        <v>52</v>
      </c>
      <c r="B75" s="4" t="s">
        <v>730</v>
      </c>
      <c r="C75" s="15">
        <v>4600.05</v>
      </c>
      <c r="D75" s="15" t="s">
        <v>731</v>
      </c>
      <c r="E75" s="15" t="s">
        <v>732</v>
      </c>
    </row>
    <row r="76" spans="1:5" x14ac:dyDescent="0.3">
      <c r="A76" s="15">
        <v>53</v>
      </c>
      <c r="B76" s="4" t="s">
        <v>730</v>
      </c>
      <c r="C76" s="15">
        <v>5049.6000000000004</v>
      </c>
      <c r="D76" s="15" t="s">
        <v>731</v>
      </c>
      <c r="E76" s="15" t="s">
        <v>732</v>
      </c>
    </row>
    <row r="77" spans="1:5" x14ac:dyDescent="0.3">
      <c r="A77" s="15">
        <v>53</v>
      </c>
      <c r="B77" s="4" t="s">
        <v>735</v>
      </c>
      <c r="C77" s="15">
        <v>2400</v>
      </c>
      <c r="D77" s="17" t="s">
        <v>731</v>
      </c>
      <c r="E77" s="17" t="s">
        <v>736</v>
      </c>
    </row>
    <row r="78" spans="1:5" x14ac:dyDescent="0.3">
      <c r="A78" s="15">
        <v>54</v>
      </c>
      <c r="B78" s="4" t="s">
        <v>730</v>
      </c>
      <c r="C78" s="15">
        <v>12800.63</v>
      </c>
      <c r="D78" s="15" t="s">
        <v>731</v>
      </c>
      <c r="E78" s="15" t="s">
        <v>732</v>
      </c>
    </row>
    <row r="79" spans="1:5" x14ac:dyDescent="0.3">
      <c r="A79" s="15">
        <v>55</v>
      </c>
      <c r="B79" s="4" t="s">
        <v>730</v>
      </c>
      <c r="C79" s="15">
        <v>8686.5</v>
      </c>
      <c r="D79" s="15" t="s">
        <v>731</v>
      </c>
      <c r="E79" s="15" t="s">
        <v>732</v>
      </c>
    </row>
    <row r="80" spans="1:5" x14ac:dyDescent="0.3">
      <c r="A80" s="15">
        <v>55</v>
      </c>
      <c r="B80" s="4" t="s">
        <v>735</v>
      </c>
      <c r="C80" s="15">
        <v>2800</v>
      </c>
      <c r="D80" s="17" t="s">
        <v>731</v>
      </c>
      <c r="E80" s="17" t="s">
        <v>736</v>
      </c>
    </row>
    <row r="81" spans="1:5" x14ac:dyDescent="0.3">
      <c r="A81" s="15">
        <v>56</v>
      </c>
      <c r="B81" s="4" t="s">
        <v>730</v>
      </c>
      <c r="C81" s="15">
        <v>4812.6000000000004</v>
      </c>
      <c r="D81" s="15" t="s">
        <v>731</v>
      </c>
      <c r="E81" s="15" t="s">
        <v>732</v>
      </c>
    </row>
    <row r="82" spans="1:5" x14ac:dyDescent="0.3">
      <c r="A82" s="15">
        <v>57</v>
      </c>
      <c r="B82" s="4" t="s">
        <v>730</v>
      </c>
      <c r="C82" s="3">
        <v>24515.41</v>
      </c>
      <c r="D82" s="15" t="s">
        <v>731</v>
      </c>
      <c r="E82" s="15" t="s">
        <v>732</v>
      </c>
    </row>
    <row r="83" spans="1:5" x14ac:dyDescent="0.3">
      <c r="A83" s="15">
        <v>58</v>
      </c>
      <c r="B83" s="4" t="s">
        <v>730</v>
      </c>
      <c r="C83" s="15">
        <v>4812.6000000000004</v>
      </c>
      <c r="D83" s="15" t="s">
        <v>731</v>
      </c>
      <c r="E83" s="15" t="s">
        <v>732</v>
      </c>
    </row>
    <row r="84" spans="1:5" x14ac:dyDescent="0.3">
      <c r="A84" s="15">
        <v>59</v>
      </c>
      <c r="B84" s="4" t="s">
        <v>730</v>
      </c>
      <c r="C84" s="15">
        <v>17380.349999999999</v>
      </c>
      <c r="D84" s="15" t="s">
        <v>731</v>
      </c>
      <c r="E84" s="15" t="s">
        <v>732</v>
      </c>
    </row>
    <row r="85" spans="1:5" x14ac:dyDescent="0.3">
      <c r="A85" s="15">
        <v>60</v>
      </c>
      <c r="B85" s="4" t="s">
        <v>730</v>
      </c>
      <c r="C85" s="15">
        <v>4268.1000000000004</v>
      </c>
      <c r="D85" s="15" t="s">
        <v>731</v>
      </c>
      <c r="E85" s="15" t="s">
        <v>732</v>
      </c>
    </row>
    <row r="86" spans="1:5" x14ac:dyDescent="0.3">
      <c r="A86" s="15">
        <v>61</v>
      </c>
      <c r="B86" s="4" t="s">
        <v>730</v>
      </c>
      <c r="C86" s="15">
        <v>4812.6000000000004</v>
      </c>
      <c r="D86" s="15" t="s">
        <v>731</v>
      </c>
      <c r="E86" s="15" t="s">
        <v>732</v>
      </c>
    </row>
    <row r="87" spans="1:5" x14ac:dyDescent="0.3">
      <c r="A87" s="15">
        <v>62</v>
      </c>
      <c r="B87" s="4" t="s">
        <v>730</v>
      </c>
      <c r="C87" s="15">
        <v>7122.75</v>
      </c>
      <c r="D87" s="15" t="s">
        <v>731</v>
      </c>
      <c r="E87" s="15" t="s">
        <v>732</v>
      </c>
    </row>
    <row r="88" spans="1:5" x14ac:dyDescent="0.3">
      <c r="A88" s="15">
        <v>63</v>
      </c>
      <c r="B88" s="4" t="s">
        <v>730</v>
      </c>
      <c r="C88" s="15">
        <v>7484.1</v>
      </c>
      <c r="D88" s="15" t="s">
        <v>731</v>
      </c>
      <c r="E88" s="15" t="s">
        <v>732</v>
      </c>
    </row>
    <row r="89" spans="1:5" x14ac:dyDescent="0.3">
      <c r="A89" s="15">
        <v>63</v>
      </c>
      <c r="B89" s="4" t="s">
        <v>735</v>
      </c>
      <c r="C89" s="15">
        <v>1200</v>
      </c>
      <c r="D89" s="17" t="s">
        <v>731</v>
      </c>
      <c r="E89" s="17" t="s">
        <v>736</v>
      </c>
    </row>
    <row r="90" spans="1:5" x14ac:dyDescent="0.3">
      <c r="A90" s="15">
        <v>64</v>
      </c>
      <c r="B90" s="4" t="s">
        <v>730</v>
      </c>
      <c r="C90" s="3">
        <v>18934.95</v>
      </c>
      <c r="D90" s="15" t="s">
        <v>731</v>
      </c>
      <c r="E90" s="15" t="s">
        <v>732</v>
      </c>
    </row>
    <row r="91" spans="1:5" x14ac:dyDescent="0.3">
      <c r="A91" s="15">
        <v>65</v>
      </c>
      <c r="B91" s="4" t="s">
        <v>730</v>
      </c>
      <c r="C91" s="15">
        <v>5566.8</v>
      </c>
      <c r="D91" s="15" t="s">
        <v>731</v>
      </c>
      <c r="E91" s="15" t="s">
        <v>732</v>
      </c>
    </row>
    <row r="92" spans="1:5" x14ac:dyDescent="0.3">
      <c r="A92" s="15">
        <v>66</v>
      </c>
      <c r="B92" s="4" t="s">
        <v>730</v>
      </c>
      <c r="C92" s="15">
        <v>7865.7</v>
      </c>
      <c r="D92" s="15" t="s">
        <v>731</v>
      </c>
      <c r="E92" s="15" t="s">
        <v>732</v>
      </c>
    </row>
    <row r="93" spans="1:5" x14ac:dyDescent="0.3">
      <c r="A93" s="15">
        <v>67</v>
      </c>
      <c r="B93" s="4" t="s">
        <v>730</v>
      </c>
      <c r="C93" s="15">
        <v>7484.1</v>
      </c>
      <c r="D93" s="15" t="s">
        <v>731</v>
      </c>
      <c r="E93" s="15" t="s">
        <v>732</v>
      </c>
    </row>
    <row r="94" spans="1:5" x14ac:dyDescent="0.3">
      <c r="A94" s="15">
        <v>68</v>
      </c>
      <c r="B94" s="4" t="s">
        <v>730</v>
      </c>
      <c r="C94" s="3">
        <v>17380.349999999999</v>
      </c>
      <c r="D94" s="15" t="s">
        <v>731</v>
      </c>
      <c r="E94" s="15" t="s">
        <v>732</v>
      </c>
    </row>
    <row r="95" spans="1:5" x14ac:dyDescent="0.3">
      <c r="A95" s="15">
        <v>69</v>
      </c>
      <c r="B95" s="4" t="s">
        <v>730</v>
      </c>
      <c r="C95" s="15">
        <v>5299.5</v>
      </c>
      <c r="D95" s="15" t="s">
        <v>731</v>
      </c>
      <c r="E95" s="15" t="s">
        <v>732</v>
      </c>
    </row>
    <row r="96" spans="1:5" x14ac:dyDescent="0.3">
      <c r="A96" s="15">
        <v>70</v>
      </c>
      <c r="B96" s="4" t="s">
        <v>730</v>
      </c>
      <c r="C96" s="15">
        <v>6460.65</v>
      </c>
      <c r="D96" s="15" t="s">
        <v>731</v>
      </c>
      <c r="E96" s="15" t="s">
        <v>732</v>
      </c>
    </row>
    <row r="97" spans="1:5" x14ac:dyDescent="0.3">
      <c r="A97" s="15">
        <v>71</v>
      </c>
      <c r="B97" s="4" t="s">
        <v>730</v>
      </c>
      <c r="C97" s="15">
        <v>11580.6</v>
      </c>
      <c r="D97" s="15" t="s">
        <v>731</v>
      </c>
      <c r="E97" s="15" t="s">
        <v>732</v>
      </c>
    </row>
    <row r="98" spans="1:5" x14ac:dyDescent="0.3">
      <c r="A98" s="15">
        <v>71</v>
      </c>
      <c r="B98" s="4" t="s">
        <v>735</v>
      </c>
      <c r="C98" s="15">
        <v>1500</v>
      </c>
      <c r="D98" s="17" t="s">
        <v>731</v>
      </c>
      <c r="E98" s="17" t="s">
        <v>736</v>
      </c>
    </row>
    <row r="99" spans="1:5" x14ac:dyDescent="0.3">
      <c r="A99" s="15">
        <v>72</v>
      </c>
      <c r="B99" s="4" t="s">
        <v>730</v>
      </c>
      <c r="C99" s="15">
        <v>4812.6000000000004</v>
      </c>
      <c r="D99" s="15" t="s">
        <v>731</v>
      </c>
      <c r="E99" s="15" t="s">
        <v>732</v>
      </c>
    </row>
    <row r="100" spans="1:5" x14ac:dyDescent="0.3">
      <c r="A100" s="15">
        <v>73</v>
      </c>
      <c r="B100" s="4" t="s">
        <v>730</v>
      </c>
      <c r="C100" s="15">
        <v>7484.1</v>
      </c>
      <c r="D100" s="15" t="s">
        <v>731</v>
      </c>
      <c r="E100" s="15" t="s">
        <v>732</v>
      </c>
    </row>
    <row r="101" spans="1:5" x14ac:dyDescent="0.3">
      <c r="A101" s="15">
        <v>74</v>
      </c>
      <c r="B101" s="4" t="s">
        <v>730</v>
      </c>
      <c r="C101" s="15">
        <v>5566.8</v>
      </c>
      <c r="D101" s="15" t="s">
        <v>731</v>
      </c>
      <c r="E101" s="15" t="s">
        <v>732</v>
      </c>
    </row>
    <row r="102" spans="1:5" x14ac:dyDescent="0.3">
      <c r="A102" s="15">
        <v>75</v>
      </c>
      <c r="B102" s="4" t="s">
        <v>730</v>
      </c>
      <c r="C102" s="15">
        <v>5049.6000000000004</v>
      </c>
      <c r="D102" s="15" t="s">
        <v>731</v>
      </c>
      <c r="E102" s="15" t="s">
        <v>732</v>
      </c>
    </row>
    <row r="103" spans="1:5" x14ac:dyDescent="0.3">
      <c r="A103" s="15">
        <v>76</v>
      </c>
      <c r="B103" s="4" t="s">
        <v>730</v>
      </c>
      <c r="C103" s="15">
        <v>4268.1000000000004</v>
      </c>
      <c r="D103" s="15" t="s">
        <v>731</v>
      </c>
      <c r="E103" s="15" t="s">
        <v>732</v>
      </c>
    </row>
    <row r="104" spans="1:5" x14ac:dyDescent="0.3">
      <c r="A104" s="15">
        <v>77</v>
      </c>
      <c r="B104" s="4" t="s">
        <v>730</v>
      </c>
      <c r="C104" s="15">
        <v>5852.1</v>
      </c>
      <c r="D104" s="15" t="s">
        <v>731</v>
      </c>
      <c r="E104" s="15" t="s">
        <v>732</v>
      </c>
    </row>
    <row r="105" spans="1:5" x14ac:dyDescent="0.3">
      <c r="A105" s="15">
        <v>78</v>
      </c>
      <c r="B105" s="4" t="s">
        <v>730</v>
      </c>
      <c r="C105" s="15">
        <v>7484.1</v>
      </c>
      <c r="D105" s="15" t="s">
        <v>731</v>
      </c>
      <c r="E105" s="15" t="s">
        <v>732</v>
      </c>
    </row>
    <row r="106" spans="1:5" x14ac:dyDescent="0.3">
      <c r="A106" s="15">
        <v>79</v>
      </c>
      <c r="B106" s="4" t="s">
        <v>730</v>
      </c>
      <c r="C106" s="15">
        <v>7122.75</v>
      </c>
      <c r="D106" s="15" t="s">
        <v>731</v>
      </c>
      <c r="E106" s="15" t="s">
        <v>732</v>
      </c>
    </row>
    <row r="107" spans="1:5" x14ac:dyDescent="0.3">
      <c r="A107" s="15">
        <v>80</v>
      </c>
      <c r="B107" s="4" t="s">
        <v>730</v>
      </c>
      <c r="C107" s="3">
        <v>7122.75</v>
      </c>
      <c r="D107" s="15" t="s">
        <v>731</v>
      </c>
      <c r="E107" s="15" t="s">
        <v>732</v>
      </c>
    </row>
    <row r="108" spans="1:5" x14ac:dyDescent="0.3">
      <c r="A108" s="15">
        <v>80</v>
      </c>
      <c r="B108" s="4" t="s">
        <v>735</v>
      </c>
      <c r="C108" s="3">
        <v>4400</v>
      </c>
      <c r="D108" s="17" t="s">
        <v>731</v>
      </c>
      <c r="E108" s="17" t="s">
        <v>736</v>
      </c>
    </row>
    <row r="109" spans="1:5" x14ac:dyDescent="0.3">
      <c r="A109" s="15">
        <v>81</v>
      </c>
      <c r="B109" s="4" t="s">
        <v>730</v>
      </c>
      <c r="C109" s="15">
        <v>13036.8</v>
      </c>
      <c r="D109" s="17" t="s">
        <v>731</v>
      </c>
      <c r="E109" s="17" t="s">
        <v>732</v>
      </c>
    </row>
    <row r="110" spans="1:5" x14ac:dyDescent="0.3">
      <c r="A110" s="15">
        <v>82</v>
      </c>
      <c r="B110" s="4" t="s">
        <v>730</v>
      </c>
      <c r="C110" s="3">
        <v>4600.05</v>
      </c>
      <c r="D110" s="15" t="s">
        <v>731</v>
      </c>
      <c r="E110" s="15" t="s">
        <v>732</v>
      </c>
    </row>
    <row r="111" spans="1:5" x14ac:dyDescent="0.3">
      <c r="A111" s="15">
        <v>83</v>
      </c>
      <c r="B111" s="4" t="s">
        <v>730</v>
      </c>
      <c r="C111" s="15">
        <v>7484.1</v>
      </c>
      <c r="D111" s="17" t="s">
        <v>731</v>
      </c>
      <c r="E111" s="17" t="s">
        <v>732</v>
      </c>
    </row>
    <row r="112" spans="1:5" x14ac:dyDescent="0.3">
      <c r="A112" s="15">
        <v>84</v>
      </c>
      <c r="B112" s="4" t="s">
        <v>730</v>
      </c>
      <c r="C112" s="15">
        <v>4812.6000000000004</v>
      </c>
      <c r="D112" s="17" t="s">
        <v>731</v>
      </c>
      <c r="E112" s="17" t="s">
        <v>732</v>
      </c>
    </row>
    <row r="113" spans="1:5" x14ac:dyDescent="0.3">
      <c r="A113" s="15">
        <v>85</v>
      </c>
      <c r="B113" s="4" t="s">
        <v>730</v>
      </c>
      <c r="C113" s="15">
        <v>4600.05</v>
      </c>
      <c r="D113" s="17" t="s">
        <v>731</v>
      </c>
      <c r="E113" s="17" t="s">
        <v>732</v>
      </c>
    </row>
    <row r="114" spans="1:5" x14ac:dyDescent="0.3">
      <c r="A114" s="15">
        <v>86</v>
      </c>
      <c r="B114" s="4" t="s">
        <v>730</v>
      </c>
      <c r="C114" s="15">
        <v>4812.6000000000004</v>
      </c>
      <c r="D114" s="17" t="s">
        <v>731</v>
      </c>
      <c r="E114" s="17" t="s">
        <v>732</v>
      </c>
    </row>
    <row r="115" spans="1:5" x14ac:dyDescent="0.3">
      <c r="A115" s="15">
        <v>87</v>
      </c>
      <c r="B115" s="4" t="s">
        <v>730</v>
      </c>
      <c r="C115" s="15">
        <v>7122.75</v>
      </c>
      <c r="D115" s="17" t="s">
        <v>731</v>
      </c>
      <c r="E115" s="17" t="s">
        <v>732</v>
      </c>
    </row>
    <row r="116" spans="1:5" x14ac:dyDescent="0.3">
      <c r="A116" s="15">
        <v>87</v>
      </c>
      <c r="B116" s="4" t="s">
        <v>735</v>
      </c>
      <c r="C116" s="15">
        <v>1200</v>
      </c>
      <c r="D116" s="17" t="s">
        <v>731</v>
      </c>
      <c r="E116" s="17" t="s">
        <v>736</v>
      </c>
    </row>
    <row r="117" spans="1:5" x14ac:dyDescent="0.3">
      <c r="A117" s="15">
        <v>88</v>
      </c>
      <c r="B117" s="4" t="s">
        <v>730</v>
      </c>
      <c r="C117" s="15">
        <v>4268.1000000000004</v>
      </c>
      <c r="D117" s="17" t="s">
        <v>731</v>
      </c>
      <c r="E117" s="17" t="s">
        <v>732</v>
      </c>
    </row>
    <row r="118" spans="1:5" x14ac:dyDescent="0.3">
      <c r="A118" s="15">
        <v>89</v>
      </c>
      <c r="B118" s="4" t="s">
        <v>730</v>
      </c>
      <c r="C118" s="15">
        <v>4268.1000000000004</v>
      </c>
      <c r="D118" s="17" t="s">
        <v>731</v>
      </c>
      <c r="E118" s="17" t="s">
        <v>732</v>
      </c>
    </row>
    <row r="119" spans="1:5" x14ac:dyDescent="0.3">
      <c r="A119" s="15">
        <v>90</v>
      </c>
      <c r="B119" s="4" t="s">
        <v>730</v>
      </c>
      <c r="C119" s="15">
        <v>7484.1</v>
      </c>
      <c r="D119" s="17" t="s">
        <v>731</v>
      </c>
      <c r="E119" s="17" t="s">
        <v>732</v>
      </c>
    </row>
    <row r="120" spans="1:5" x14ac:dyDescent="0.3">
      <c r="A120" s="15">
        <v>91</v>
      </c>
      <c r="B120" s="4" t="s">
        <v>730</v>
      </c>
      <c r="C120" s="15">
        <v>5852.1</v>
      </c>
      <c r="D120" s="17" t="s">
        <v>731</v>
      </c>
      <c r="E120" s="17" t="s">
        <v>732</v>
      </c>
    </row>
    <row r="121" spans="1:5" x14ac:dyDescent="0.3">
      <c r="A121" s="15">
        <v>92</v>
      </c>
      <c r="B121" s="4" t="s">
        <v>730</v>
      </c>
      <c r="C121" s="3">
        <v>4268.1000000000004</v>
      </c>
      <c r="D121" s="15" t="s">
        <v>731</v>
      </c>
      <c r="E121" s="15" t="s">
        <v>732</v>
      </c>
    </row>
    <row r="122" spans="1:5" x14ac:dyDescent="0.3">
      <c r="A122" s="15">
        <v>93</v>
      </c>
      <c r="B122" s="4" t="s">
        <v>730</v>
      </c>
      <c r="C122" s="15">
        <v>13036.8</v>
      </c>
      <c r="D122" s="15" t="s">
        <v>731</v>
      </c>
      <c r="E122" s="15" t="s">
        <v>732</v>
      </c>
    </row>
    <row r="123" spans="1:5" x14ac:dyDescent="0.3">
      <c r="A123" s="15">
        <v>94</v>
      </c>
      <c r="B123" s="4" t="s">
        <v>730</v>
      </c>
      <c r="C123" s="15">
        <v>14619</v>
      </c>
      <c r="D123" s="15" t="s">
        <v>731</v>
      </c>
      <c r="E123" s="15" t="s">
        <v>732</v>
      </c>
    </row>
    <row r="124" spans="1:5" x14ac:dyDescent="0.3">
      <c r="A124" s="15">
        <v>94</v>
      </c>
      <c r="B124" s="4" t="s">
        <v>735</v>
      </c>
      <c r="C124" s="15">
        <v>2400</v>
      </c>
      <c r="D124" s="15" t="s">
        <v>731</v>
      </c>
      <c r="E124" s="15" t="s">
        <v>736</v>
      </c>
    </row>
    <row r="125" spans="1:5" x14ac:dyDescent="0.3">
      <c r="A125" s="15">
        <v>95</v>
      </c>
      <c r="B125" s="4" t="s">
        <v>730</v>
      </c>
      <c r="C125" s="15">
        <v>13235.07</v>
      </c>
      <c r="D125" s="15" t="s">
        <v>731</v>
      </c>
      <c r="E125" s="15" t="s">
        <v>732</v>
      </c>
    </row>
    <row r="126" spans="1:5" x14ac:dyDescent="0.3">
      <c r="A126" s="15">
        <v>95</v>
      </c>
      <c r="B126" s="4" t="s">
        <v>735</v>
      </c>
      <c r="C126" s="15">
        <v>1200</v>
      </c>
      <c r="D126" s="15" t="s">
        <v>731</v>
      </c>
      <c r="E126" s="15" t="s">
        <v>736</v>
      </c>
    </row>
    <row r="127" spans="1:5" x14ac:dyDescent="0.3">
      <c r="A127" s="15">
        <v>96</v>
      </c>
      <c r="B127" s="4" t="s">
        <v>730</v>
      </c>
      <c r="C127" s="15">
        <v>15088.95</v>
      </c>
      <c r="D127" s="15" t="s">
        <v>731</v>
      </c>
      <c r="E127" s="15" t="s">
        <v>732</v>
      </c>
    </row>
    <row r="128" spans="1:5" x14ac:dyDescent="0.3">
      <c r="A128" s="15">
        <v>96</v>
      </c>
      <c r="B128" s="4" t="s">
        <v>735</v>
      </c>
      <c r="C128" s="15">
        <v>3000</v>
      </c>
      <c r="D128" s="15" t="s">
        <v>731</v>
      </c>
      <c r="E128" s="15" t="s">
        <v>736</v>
      </c>
    </row>
    <row r="129" spans="1:5" x14ac:dyDescent="0.3">
      <c r="A129" s="15">
        <v>97</v>
      </c>
      <c r="B129" s="4" t="s">
        <v>730</v>
      </c>
      <c r="C129" s="15">
        <v>13036.8</v>
      </c>
      <c r="D129" s="15" t="s">
        <v>731</v>
      </c>
      <c r="E129" s="15" t="s">
        <v>732</v>
      </c>
    </row>
    <row r="130" spans="1:5" x14ac:dyDescent="0.3">
      <c r="A130" s="15">
        <v>97</v>
      </c>
      <c r="B130" s="4" t="s">
        <v>735</v>
      </c>
      <c r="C130" s="15">
        <v>1800</v>
      </c>
      <c r="D130" s="15" t="s">
        <v>731</v>
      </c>
      <c r="E130" s="15" t="s">
        <v>736</v>
      </c>
    </row>
    <row r="131" spans="1:5" x14ac:dyDescent="0.3">
      <c r="A131" s="15">
        <v>98</v>
      </c>
      <c r="B131" s="4" t="s">
        <v>730</v>
      </c>
      <c r="C131" s="3">
        <v>15088.95</v>
      </c>
      <c r="D131" s="17" t="s">
        <v>731</v>
      </c>
      <c r="E131" s="17" t="s">
        <v>732</v>
      </c>
    </row>
    <row r="132" spans="1:5" x14ac:dyDescent="0.3">
      <c r="A132" s="15">
        <v>99</v>
      </c>
      <c r="B132" s="4" t="s">
        <v>730</v>
      </c>
      <c r="C132" s="15">
        <v>9926.25</v>
      </c>
      <c r="D132" s="15" t="s">
        <v>731</v>
      </c>
      <c r="E132" s="15" t="s">
        <v>732</v>
      </c>
    </row>
    <row r="133" spans="1:5" x14ac:dyDescent="0.3">
      <c r="A133" s="15">
        <v>100</v>
      </c>
      <c r="B133" s="4" t="s">
        <v>730</v>
      </c>
      <c r="C133" s="3">
        <v>18934.95</v>
      </c>
      <c r="D133" s="15" t="s">
        <v>731</v>
      </c>
      <c r="E133" s="15" t="s">
        <v>732</v>
      </c>
    </row>
    <row r="134" spans="1:5" x14ac:dyDescent="0.3">
      <c r="A134" s="15">
        <v>101</v>
      </c>
      <c r="B134" s="4" t="s">
        <v>730</v>
      </c>
      <c r="C134" s="15">
        <v>10175.69</v>
      </c>
      <c r="D134" s="15" t="s">
        <v>731</v>
      </c>
      <c r="E134" s="15" t="s">
        <v>732</v>
      </c>
    </row>
    <row r="135" spans="1:5" x14ac:dyDescent="0.3">
      <c r="A135" s="15">
        <v>102</v>
      </c>
      <c r="B135" s="4" t="s">
        <v>730</v>
      </c>
      <c r="C135" s="15">
        <v>13235.1</v>
      </c>
      <c r="D135" s="15" t="s">
        <v>731</v>
      </c>
      <c r="E135" s="15" t="s">
        <v>732</v>
      </c>
    </row>
    <row r="136" spans="1:5" x14ac:dyDescent="0.3">
      <c r="A136" s="15">
        <v>102</v>
      </c>
      <c r="B136" s="4" t="s">
        <v>735</v>
      </c>
      <c r="C136" s="15">
        <v>2400</v>
      </c>
      <c r="D136" s="15" t="s">
        <v>731</v>
      </c>
      <c r="E136" s="15" t="s">
        <v>736</v>
      </c>
    </row>
    <row r="137" spans="1:5" x14ac:dyDescent="0.3">
      <c r="A137" s="15">
        <v>103</v>
      </c>
      <c r="B137" s="4" t="s">
        <v>730</v>
      </c>
      <c r="C137" s="15">
        <v>14619</v>
      </c>
      <c r="D137" s="15" t="s">
        <v>731</v>
      </c>
      <c r="E137" s="15" t="s">
        <v>732</v>
      </c>
    </row>
    <row r="138" spans="1:5" x14ac:dyDescent="0.3">
      <c r="A138" s="15">
        <v>103</v>
      </c>
      <c r="B138" s="4" t="s">
        <v>735</v>
      </c>
      <c r="C138" s="15">
        <v>1500</v>
      </c>
      <c r="D138" s="15" t="s">
        <v>731</v>
      </c>
      <c r="E138" s="15" t="s">
        <v>736</v>
      </c>
    </row>
    <row r="139" spans="1:5" x14ac:dyDescent="0.3">
      <c r="A139" s="15">
        <v>104</v>
      </c>
      <c r="B139" s="4" t="s">
        <v>730</v>
      </c>
      <c r="C139" s="15">
        <v>16379.1</v>
      </c>
      <c r="D139" s="15" t="s">
        <v>731</v>
      </c>
      <c r="E139" s="15" t="s">
        <v>732</v>
      </c>
    </row>
    <row r="140" spans="1:5" x14ac:dyDescent="0.3">
      <c r="A140" s="15">
        <v>104</v>
      </c>
      <c r="B140" s="4" t="s">
        <v>735</v>
      </c>
      <c r="C140" s="15">
        <v>3000</v>
      </c>
      <c r="D140" s="15" t="s">
        <v>731</v>
      </c>
      <c r="E140" s="15" t="s">
        <v>736</v>
      </c>
    </row>
    <row r="141" spans="1:5" x14ac:dyDescent="0.3">
      <c r="A141" s="15">
        <v>105</v>
      </c>
      <c r="B141" s="4" t="s">
        <v>730</v>
      </c>
      <c r="C141" s="15">
        <v>14176.05</v>
      </c>
      <c r="D141" s="15" t="s">
        <v>731</v>
      </c>
      <c r="E141" s="15" t="s">
        <v>732</v>
      </c>
    </row>
    <row r="142" spans="1:5" x14ac:dyDescent="0.3">
      <c r="A142" s="15">
        <v>105</v>
      </c>
      <c r="B142" s="4" t="s">
        <v>735</v>
      </c>
      <c r="C142" s="15">
        <v>2700</v>
      </c>
      <c r="D142" s="15" t="s">
        <v>731</v>
      </c>
      <c r="E142" s="15" t="s">
        <v>736</v>
      </c>
    </row>
    <row r="143" spans="1:5" x14ac:dyDescent="0.3">
      <c r="A143" s="15">
        <v>106</v>
      </c>
      <c r="B143" s="4" t="s">
        <v>730</v>
      </c>
      <c r="C143" s="15">
        <v>15088.95</v>
      </c>
      <c r="D143" s="15" t="s">
        <v>731</v>
      </c>
      <c r="E143" s="15" t="s">
        <v>732</v>
      </c>
    </row>
    <row r="144" spans="1:5" x14ac:dyDescent="0.3">
      <c r="A144" s="15">
        <v>106</v>
      </c>
      <c r="B144" s="4" t="s">
        <v>735</v>
      </c>
      <c r="C144" s="15">
        <v>2700</v>
      </c>
      <c r="D144" s="15" t="s">
        <v>731</v>
      </c>
      <c r="E144" s="15" t="s">
        <v>736</v>
      </c>
    </row>
    <row r="145" spans="1:5" x14ac:dyDescent="0.3">
      <c r="A145" s="15">
        <v>107</v>
      </c>
      <c r="B145" s="4" t="s">
        <v>730</v>
      </c>
      <c r="C145" s="15">
        <v>13036.8</v>
      </c>
      <c r="D145" s="15" t="s">
        <v>731</v>
      </c>
      <c r="E145" s="15" t="s">
        <v>732</v>
      </c>
    </row>
    <row r="146" spans="1:5" x14ac:dyDescent="0.3">
      <c r="A146" s="15">
        <v>107</v>
      </c>
      <c r="B146" s="4" t="s">
        <v>735</v>
      </c>
      <c r="C146" s="15">
        <v>1950</v>
      </c>
      <c r="D146" s="15" t="s">
        <v>731</v>
      </c>
      <c r="E146" s="15" t="s">
        <v>736</v>
      </c>
    </row>
    <row r="147" spans="1:5" x14ac:dyDescent="0.3">
      <c r="A147" s="15">
        <v>108</v>
      </c>
      <c r="B147" s="4" t="s">
        <v>730</v>
      </c>
      <c r="C147" s="15">
        <v>15088.95</v>
      </c>
      <c r="D147" s="15" t="s">
        <v>731</v>
      </c>
      <c r="E147" s="15" t="s">
        <v>732</v>
      </c>
    </row>
    <row r="148" spans="1:5" x14ac:dyDescent="0.3">
      <c r="A148" s="15">
        <v>109</v>
      </c>
      <c r="B148" s="4" t="s">
        <v>730</v>
      </c>
      <c r="C148" s="15">
        <v>15088.95</v>
      </c>
      <c r="D148" s="15" t="s">
        <v>731</v>
      </c>
      <c r="E148" s="15" t="s">
        <v>732</v>
      </c>
    </row>
    <row r="149" spans="1:5" x14ac:dyDescent="0.3">
      <c r="A149" s="15">
        <v>110</v>
      </c>
      <c r="B149" s="4" t="s">
        <v>730</v>
      </c>
      <c r="C149" s="3">
        <v>12573.15</v>
      </c>
      <c r="D149" s="15" t="s">
        <v>731</v>
      </c>
      <c r="E149" s="15" t="s">
        <v>732</v>
      </c>
    </row>
    <row r="150" spans="1:5" x14ac:dyDescent="0.3">
      <c r="A150" s="15">
        <v>111</v>
      </c>
      <c r="B150" s="4" t="s">
        <v>730</v>
      </c>
      <c r="C150" s="15">
        <v>14619</v>
      </c>
      <c r="D150" s="15" t="s">
        <v>731</v>
      </c>
      <c r="E150" s="15" t="s">
        <v>732</v>
      </c>
    </row>
    <row r="151" spans="1:5" x14ac:dyDescent="0.3">
      <c r="A151" s="15">
        <v>111</v>
      </c>
      <c r="B151" s="4" t="s">
        <v>735</v>
      </c>
      <c r="C151" s="15">
        <v>2400</v>
      </c>
      <c r="D151" s="15" t="s">
        <v>731</v>
      </c>
      <c r="E151" s="15" t="s">
        <v>736</v>
      </c>
    </row>
    <row r="152" spans="1:5" x14ac:dyDescent="0.3">
      <c r="A152" s="15">
        <v>112</v>
      </c>
      <c r="B152" s="4" t="s">
        <v>730</v>
      </c>
      <c r="C152" s="15">
        <v>15088.95</v>
      </c>
      <c r="D152" s="15" t="s">
        <v>731</v>
      </c>
      <c r="E152" s="15" t="s">
        <v>732</v>
      </c>
    </row>
    <row r="153" spans="1:5" x14ac:dyDescent="0.3">
      <c r="A153" s="15">
        <v>112</v>
      </c>
      <c r="B153" s="4" t="s">
        <v>735</v>
      </c>
      <c r="C153" s="15">
        <v>2400</v>
      </c>
      <c r="D153" s="15" t="s">
        <v>731</v>
      </c>
      <c r="E153" s="15" t="s">
        <v>736</v>
      </c>
    </row>
    <row r="154" spans="1:5" x14ac:dyDescent="0.3">
      <c r="A154" s="15">
        <v>113</v>
      </c>
      <c r="B154" s="4" t="s">
        <v>730</v>
      </c>
      <c r="C154" s="15">
        <v>14619</v>
      </c>
      <c r="D154" s="15" t="s">
        <v>731</v>
      </c>
      <c r="E154" s="15" t="s">
        <v>732</v>
      </c>
    </row>
    <row r="155" spans="1:5" x14ac:dyDescent="0.3">
      <c r="A155" s="15">
        <v>114</v>
      </c>
      <c r="B155" s="4" t="s">
        <v>730</v>
      </c>
      <c r="C155" s="15">
        <v>11580.6</v>
      </c>
      <c r="D155" s="15" t="s">
        <v>731</v>
      </c>
      <c r="E155" s="15" t="s">
        <v>732</v>
      </c>
    </row>
    <row r="156" spans="1:5" x14ac:dyDescent="0.3">
      <c r="A156" s="15">
        <v>115</v>
      </c>
      <c r="B156" s="4" t="s">
        <v>730</v>
      </c>
      <c r="C156" s="15">
        <v>15088.95</v>
      </c>
      <c r="D156" s="15" t="s">
        <v>731</v>
      </c>
      <c r="E156" s="15" t="s">
        <v>732</v>
      </c>
    </row>
    <row r="157" spans="1:5" x14ac:dyDescent="0.3">
      <c r="A157" s="15">
        <v>116</v>
      </c>
      <c r="B157" s="4" t="s">
        <v>730</v>
      </c>
      <c r="C157" s="15">
        <v>18934.95</v>
      </c>
      <c r="D157" s="15" t="s">
        <v>731</v>
      </c>
      <c r="E157" s="15" t="s">
        <v>732</v>
      </c>
    </row>
    <row r="158" spans="1:5" x14ac:dyDescent="0.3">
      <c r="A158" s="15">
        <v>117</v>
      </c>
      <c r="B158" s="4" t="s">
        <v>730</v>
      </c>
      <c r="C158" s="15">
        <v>14619</v>
      </c>
      <c r="D158" s="15" t="s">
        <v>731</v>
      </c>
      <c r="E158" s="15" t="s">
        <v>732</v>
      </c>
    </row>
    <row r="159" spans="1:5" x14ac:dyDescent="0.3">
      <c r="A159" s="15">
        <v>118</v>
      </c>
      <c r="B159" s="4" t="s">
        <v>730</v>
      </c>
      <c r="C159" s="15">
        <v>12929.81</v>
      </c>
      <c r="D159" s="15" t="s">
        <v>731</v>
      </c>
      <c r="E159" s="15" t="s">
        <v>732</v>
      </c>
    </row>
    <row r="160" spans="1:5" x14ac:dyDescent="0.3">
      <c r="A160" s="15">
        <v>118</v>
      </c>
      <c r="B160" s="4" t="s">
        <v>735</v>
      </c>
      <c r="C160" s="15">
        <v>2700</v>
      </c>
      <c r="D160" s="15" t="s">
        <v>731</v>
      </c>
      <c r="E160" s="15" t="s">
        <v>736</v>
      </c>
    </row>
    <row r="161" spans="1:5" x14ac:dyDescent="0.3">
      <c r="A161" s="15">
        <v>119</v>
      </c>
      <c r="B161" s="4" t="s">
        <v>730</v>
      </c>
      <c r="C161" s="15">
        <v>13051.35</v>
      </c>
      <c r="D161" s="15" t="s">
        <v>731</v>
      </c>
      <c r="E161" s="15" t="s">
        <v>732</v>
      </c>
    </row>
    <row r="162" spans="1:5" x14ac:dyDescent="0.3">
      <c r="A162" s="15">
        <v>119</v>
      </c>
      <c r="B162" s="4" t="s">
        <v>735</v>
      </c>
      <c r="C162" s="15">
        <v>2700</v>
      </c>
      <c r="D162" s="15" t="s">
        <v>731</v>
      </c>
      <c r="E162" s="15" t="s">
        <v>736</v>
      </c>
    </row>
    <row r="163" spans="1:5" x14ac:dyDescent="0.3">
      <c r="A163" s="15">
        <v>120</v>
      </c>
      <c r="B163" s="4" t="s">
        <v>730</v>
      </c>
      <c r="C163" s="15">
        <v>11580.6</v>
      </c>
      <c r="D163" s="15" t="s">
        <v>731</v>
      </c>
      <c r="E163" s="15" t="s">
        <v>732</v>
      </c>
    </row>
    <row r="164" spans="1:5" x14ac:dyDescent="0.3">
      <c r="A164" s="15">
        <v>121</v>
      </c>
      <c r="B164" s="4" t="s">
        <v>730</v>
      </c>
      <c r="C164" s="15">
        <v>12573.15</v>
      </c>
      <c r="D164" s="15" t="s">
        <v>731</v>
      </c>
      <c r="E164" s="15" t="s">
        <v>732</v>
      </c>
    </row>
    <row r="165" spans="1:5" x14ac:dyDescent="0.3">
      <c r="A165" s="15">
        <v>122</v>
      </c>
      <c r="B165" s="4" t="s">
        <v>730</v>
      </c>
      <c r="C165" s="3">
        <v>3308.85</v>
      </c>
      <c r="D165" s="15" t="s">
        <v>731</v>
      </c>
      <c r="E165" s="15" t="s">
        <v>732</v>
      </c>
    </row>
    <row r="166" spans="1:5" x14ac:dyDescent="0.3">
      <c r="A166" s="15">
        <v>123</v>
      </c>
      <c r="B166" s="4" t="s">
        <v>730</v>
      </c>
      <c r="C166" s="15">
        <v>12573.15</v>
      </c>
      <c r="D166" s="15" t="s">
        <v>731</v>
      </c>
      <c r="E166" s="15" t="s">
        <v>732</v>
      </c>
    </row>
    <row r="167" spans="1:5" x14ac:dyDescent="0.3">
      <c r="A167" s="15">
        <v>123</v>
      </c>
      <c r="B167" s="4" t="s">
        <v>735</v>
      </c>
      <c r="C167" s="15">
        <v>2700</v>
      </c>
      <c r="D167" s="17" t="s">
        <v>731</v>
      </c>
      <c r="E167" s="17" t="s">
        <v>736</v>
      </c>
    </row>
    <row r="168" spans="1:5" x14ac:dyDescent="0.3">
      <c r="A168" s="15">
        <v>124</v>
      </c>
      <c r="B168" s="4" t="s">
        <v>730</v>
      </c>
      <c r="C168" s="15">
        <v>13957.35</v>
      </c>
      <c r="D168" s="15" t="s">
        <v>731</v>
      </c>
      <c r="E168" s="15" t="s">
        <v>732</v>
      </c>
    </row>
    <row r="169" spans="1:5" x14ac:dyDescent="0.3">
      <c r="A169" s="15">
        <v>124</v>
      </c>
      <c r="B169" s="4" t="s">
        <v>735</v>
      </c>
      <c r="C169" s="15">
        <v>2700</v>
      </c>
      <c r="D169" s="17" t="s">
        <v>731</v>
      </c>
      <c r="E169" s="17" t="s">
        <v>736</v>
      </c>
    </row>
    <row r="170" spans="1:5" x14ac:dyDescent="0.3">
      <c r="A170" s="15">
        <v>125</v>
      </c>
      <c r="B170" s="4" t="s">
        <v>730</v>
      </c>
      <c r="C170" s="3">
        <v>28364.400000000001</v>
      </c>
      <c r="D170" s="15" t="s">
        <v>731</v>
      </c>
      <c r="E170" s="15" t="s">
        <v>732</v>
      </c>
    </row>
    <row r="171" spans="1:5" x14ac:dyDescent="0.3">
      <c r="A171" s="15">
        <v>126</v>
      </c>
      <c r="B171" s="4" t="s">
        <v>730</v>
      </c>
      <c r="C171" s="15">
        <v>18934.95</v>
      </c>
      <c r="D171" s="15" t="s">
        <v>731</v>
      </c>
      <c r="E171" s="15" t="s">
        <v>732</v>
      </c>
    </row>
    <row r="172" spans="1:5" x14ac:dyDescent="0.3">
      <c r="A172" s="15">
        <v>126</v>
      </c>
      <c r="B172" s="4" t="s">
        <v>735</v>
      </c>
      <c r="C172" s="15">
        <v>2700</v>
      </c>
      <c r="D172" s="17" t="s">
        <v>731</v>
      </c>
      <c r="E172" s="17" t="s">
        <v>736</v>
      </c>
    </row>
    <row r="173" spans="1:5" x14ac:dyDescent="0.3">
      <c r="A173" s="15">
        <v>127</v>
      </c>
      <c r="B173" s="4" t="s">
        <v>730</v>
      </c>
      <c r="C173" s="15">
        <v>15088.95</v>
      </c>
      <c r="D173" s="15" t="s">
        <v>731</v>
      </c>
      <c r="E173" s="15" t="s">
        <v>732</v>
      </c>
    </row>
    <row r="174" spans="1:5" x14ac:dyDescent="0.3">
      <c r="A174" s="15">
        <v>128</v>
      </c>
      <c r="B174" s="4" t="s">
        <v>730</v>
      </c>
      <c r="C174" s="15">
        <v>12904.2</v>
      </c>
      <c r="D174" s="15" t="s">
        <v>731</v>
      </c>
      <c r="E174" s="15" t="s">
        <v>732</v>
      </c>
    </row>
    <row r="175" spans="1:5" x14ac:dyDescent="0.3">
      <c r="A175" s="15">
        <v>128</v>
      </c>
      <c r="B175" s="4" t="s">
        <v>735</v>
      </c>
      <c r="C175" s="15">
        <v>3000</v>
      </c>
      <c r="D175" s="17" t="s">
        <v>731</v>
      </c>
      <c r="E175" s="17" t="s">
        <v>736</v>
      </c>
    </row>
    <row r="176" spans="1:5" x14ac:dyDescent="0.3">
      <c r="A176" s="15">
        <v>129</v>
      </c>
      <c r="B176" s="4" t="s">
        <v>730</v>
      </c>
      <c r="C176" s="15">
        <v>8271.9</v>
      </c>
      <c r="D176" s="15" t="s">
        <v>731</v>
      </c>
      <c r="E176" s="15" t="s">
        <v>732</v>
      </c>
    </row>
    <row r="177" spans="1:5" x14ac:dyDescent="0.3">
      <c r="A177" s="15">
        <v>130</v>
      </c>
      <c r="B177" s="4" t="s">
        <v>730</v>
      </c>
      <c r="C177" s="15">
        <v>12573.15</v>
      </c>
      <c r="D177" s="15" t="s">
        <v>731</v>
      </c>
      <c r="E177" s="15" t="s">
        <v>732</v>
      </c>
    </row>
    <row r="178" spans="1:5" x14ac:dyDescent="0.3">
      <c r="A178" s="15">
        <v>131</v>
      </c>
      <c r="B178" s="4" t="s">
        <v>730</v>
      </c>
      <c r="C178" s="15">
        <v>15007.49</v>
      </c>
      <c r="D178" s="15" t="s">
        <v>731</v>
      </c>
      <c r="E178" s="15" t="s">
        <v>732</v>
      </c>
    </row>
    <row r="179" spans="1:5" x14ac:dyDescent="0.3">
      <c r="A179" s="15">
        <v>131</v>
      </c>
      <c r="B179" s="4" t="s">
        <v>735</v>
      </c>
      <c r="C179" s="15">
        <v>4050</v>
      </c>
      <c r="D179" s="17" t="s">
        <v>731</v>
      </c>
      <c r="E179" s="17" t="s">
        <v>736</v>
      </c>
    </row>
    <row r="180" spans="1:5" x14ac:dyDescent="0.3">
      <c r="A180" s="15">
        <v>132</v>
      </c>
      <c r="B180" s="4" t="s">
        <v>730</v>
      </c>
      <c r="C180" s="15">
        <v>15088.95</v>
      </c>
      <c r="D180" s="15" t="s">
        <v>731</v>
      </c>
      <c r="E180" s="15" t="s">
        <v>732</v>
      </c>
    </row>
    <row r="181" spans="1:5" x14ac:dyDescent="0.3">
      <c r="A181" s="15">
        <v>133</v>
      </c>
      <c r="B181" s="4" t="s">
        <v>730</v>
      </c>
      <c r="C181" s="15">
        <v>18934.95</v>
      </c>
      <c r="D181" s="15" t="s">
        <v>731</v>
      </c>
      <c r="E181" s="15" t="s">
        <v>732</v>
      </c>
    </row>
    <row r="182" spans="1:5" x14ac:dyDescent="0.3">
      <c r="A182" s="15">
        <v>133</v>
      </c>
      <c r="B182" s="4" t="s">
        <v>735</v>
      </c>
      <c r="C182" s="15">
        <v>2700</v>
      </c>
      <c r="D182" s="17" t="s">
        <v>731</v>
      </c>
      <c r="E182" s="17" t="s">
        <v>736</v>
      </c>
    </row>
    <row r="183" spans="1:5" x14ac:dyDescent="0.3">
      <c r="A183" s="15">
        <v>134</v>
      </c>
      <c r="B183" s="4" t="s">
        <v>730</v>
      </c>
      <c r="C183" s="15">
        <v>11998.02</v>
      </c>
      <c r="D183" s="15" t="s">
        <v>731</v>
      </c>
      <c r="E183" s="15" t="s">
        <v>732</v>
      </c>
    </row>
    <row r="184" spans="1:5" x14ac:dyDescent="0.3">
      <c r="A184" s="15">
        <v>134</v>
      </c>
      <c r="B184" s="4" t="s">
        <v>735</v>
      </c>
      <c r="C184" s="15">
        <v>2100</v>
      </c>
      <c r="D184" s="17" t="s">
        <v>731</v>
      </c>
      <c r="E184" s="17" t="s">
        <v>736</v>
      </c>
    </row>
    <row r="185" spans="1:5" x14ac:dyDescent="0.3">
      <c r="A185" s="15">
        <v>135</v>
      </c>
      <c r="B185" s="4" t="s">
        <v>730</v>
      </c>
      <c r="C185" s="15">
        <v>15088.95</v>
      </c>
      <c r="D185" s="15" t="s">
        <v>731</v>
      </c>
      <c r="E185" s="15" t="s">
        <v>732</v>
      </c>
    </row>
    <row r="186" spans="1:5" x14ac:dyDescent="0.3">
      <c r="A186" s="15">
        <v>135</v>
      </c>
      <c r="B186" s="4" t="s">
        <v>735</v>
      </c>
      <c r="C186" s="15">
        <v>2700</v>
      </c>
      <c r="D186" s="17" t="s">
        <v>731</v>
      </c>
      <c r="E186" s="17" t="s">
        <v>736</v>
      </c>
    </row>
    <row r="187" spans="1:5" x14ac:dyDescent="0.3">
      <c r="A187" s="15">
        <v>136</v>
      </c>
      <c r="B187" s="4" t="s">
        <v>730</v>
      </c>
      <c r="C187" s="15">
        <v>14619</v>
      </c>
      <c r="D187" s="15" t="s">
        <v>731</v>
      </c>
      <c r="E187" s="15" t="s">
        <v>732</v>
      </c>
    </row>
    <row r="188" spans="1:5" x14ac:dyDescent="0.3">
      <c r="A188" s="15">
        <v>136</v>
      </c>
      <c r="B188" s="4" t="s">
        <v>735</v>
      </c>
      <c r="C188" s="15">
        <v>3000</v>
      </c>
      <c r="D188" s="17" t="s">
        <v>731</v>
      </c>
      <c r="E188" s="17" t="s">
        <v>736</v>
      </c>
    </row>
    <row r="189" spans="1:5" x14ac:dyDescent="0.3">
      <c r="A189" s="15">
        <v>137</v>
      </c>
      <c r="B189" s="4" t="s">
        <v>730</v>
      </c>
      <c r="C189" s="15">
        <v>14619</v>
      </c>
      <c r="D189" s="15" t="s">
        <v>731</v>
      </c>
      <c r="E189" s="15" t="s">
        <v>732</v>
      </c>
    </row>
    <row r="190" spans="1:5" x14ac:dyDescent="0.3">
      <c r="A190" s="15">
        <v>137</v>
      </c>
      <c r="B190" s="4" t="s">
        <v>735</v>
      </c>
      <c r="C190" s="15">
        <v>2700</v>
      </c>
      <c r="D190" s="17" t="s">
        <v>731</v>
      </c>
      <c r="E190" s="17" t="s">
        <v>736</v>
      </c>
    </row>
    <row r="191" spans="1:5" x14ac:dyDescent="0.3">
      <c r="A191" s="15">
        <v>138</v>
      </c>
      <c r="B191" s="4" t="s">
        <v>730</v>
      </c>
      <c r="C191" s="15">
        <v>15088.95</v>
      </c>
      <c r="D191" s="15" t="s">
        <v>731</v>
      </c>
      <c r="E191" s="15" t="s">
        <v>732</v>
      </c>
    </row>
    <row r="192" spans="1:5" x14ac:dyDescent="0.3">
      <c r="A192" s="15">
        <v>138</v>
      </c>
      <c r="B192" s="4" t="s">
        <v>735</v>
      </c>
      <c r="C192" s="15">
        <v>2700</v>
      </c>
      <c r="D192" s="17" t="s">
        <v>731</v>
      </c>
      <c r="E192" s="17" t="s">
        <v>736</v>
      </c>
    </row>
    <row r="193" spans="1:5" x14ac:dyDescent="0.3">
      <c r="A193" s="15">
        <v>139</v>
      </c>
      <c r="B193" s="4" t="s">
        <v>730</v>
      </c>
      <c r="C193" s="15">
        <v>14619</v>
      </c>
      <c r="D193" s="15" t="s">
        <v>731</v>
      </c>
      <c r="E193" s="15" t="s">
        <v>732</v>
      </c>
    </row>
    <row r="194" spans="1:5" x14ac:dyDescent="0.3">
      <c r="A194" s="15">
        <v>140</v>
      </c>
      <c r="B194" s="4" t="s">
        <v>730</v>
      </c>
      <c r="C194" s="15">
        <v>15088.95</v>
      </c>
      <c r="D194" s="15" t="s">
        <v>731</v>
      </c>
      <c r="E194" s="15" t="s">
        <v>732</v>
      </c>
    </row>
    <row r="195" spans="1:5" x14ac:dyDescent="0.3">
      <c r="A195" s="15">
        <v>140</v>
      </c>
      <c r="B195" s="4" t="s">
        <v>735</v>
      </c>
      <c r="C195" s="15">
        <v>2100</v>
      </c>
      <c r="D195" s="17" t="s">
        <v>731</v>
      </c>
      <c r="E195" s="17" t="s">
        <v>736</v>
      </c>
    </row>
    <row r="196" spans="1:5" x14ac:dyDescent="0.3">
      <c r="A196" s="15">
        <v>141</v>
      </c>
      <c r="B196" s="4" t="s">
        <v>730</v>
      </c>
      <c r="C196" s="15">
        <v>13235.1</v>
      </c>
      <c r="D196" s="15" t="s">
        <v>731</v>
      </c>
      <c r="E196" s="15" t="s">
        <v>732</v>
      </c>
    </row>
    <row r="197" spans="1:5" x14ac:dyDescent="0.3">
      <c r="A197" s="15">
        <v>141</v>
      </c>
      <c r="B197" s="4" t="s">
        <v>735</v>
      </c>
      <c r="C197" s="15">
        <v>2700</v>
      </c>
      <c r="D197" s="17" t="s">
        <v>731</v>
      </c>
      <c r="E197" s="17" t="s">
        <v>736</v>
      </c>
    </row>
    <row r="198" spans="1:5" x14ac:dyDescent="0.3">
      <c r="A198" s="15">
        <v>142</v>
      </c>
      <c r="B198" s="4" t="s">
        <v>730</v>
      </c>
      <c r="C198" s="15">
        <v>15088.95</v>
      </c>
      <c r="D198" s="15" t="s">
        <v>731</v>
      </c>
      <c r="E198" s="15" t="s">
        <v>732</v>
      </c>
    </row>
    <row r="199" spans="1:5" x14ac:dyDescent="0.3">
      <c r="A199" s="15">
        <v>142</v>
      </c>
      <c r="B199" s="4" t="s">
        <v>735</v>
      </c>
      <c r="C199" s="15">
        <v>2700</v>
      </c>
      <c r="D199" s="17" t="s">
        <v>731</v>
      </c>
      <c r="E199" s="17" t="s">
        <v>736</v>
      </c>
    </row>
    <row r="200" spans="1:5" x14ac:dyDescent="0.3">
      <c r="A200" s="15">
        <v>143</v>
      </c>
      <c r="B200" s="4" t="s">
        <v>730</v>
      </c>
      <c r="C200" s="15">
        <v>13235.1</v>
      </c>
      <c r="D200" s="15" t="s">
        <v>731</v>
      </c>
      <c r="E200" s="15" t="s">
        <v>732</v>
      </c>
    </row>
    <row r="201" spans="1:5" x14ac:dyDescent="0.3">
      <c r="A201" s="15">
        <v>144</v>
      </c>
      <c r="B201" s="4" t="s">
        <v>730</v>
      </c>
      <c r="C201" s="15">
        <v>3118.77</v>
      </c>
      <c r="D201" s="15" t="s">
        <v>731</v>
      </c>
      <c r="E201" s="15" t="s">
        <v>732</v>
      </c>
    </row>
    <row r="202" spans="1:5" x14ac:dyDescent="0.3">
      <c r="A202" s="15">
        <v>144</v>
      </c>
      <c r="B202" s="4" t="s">
        <v>735</v>
      </c>
      <c r="C202" s="15">
        <v>2700</v>
      </c>
      <c r="D202" s="17" t="s">
        <v>731</v>
      </c>
      <c r="E202" s="17" t="s">
        <v>736</v>
      </c>
    </row>
    <row r="203" spans="1:5" x14ac:dyDescent="0.3">
      <c r="A203" s="15">
        <v>145</v>
      </c>
      <c r="B203" s="4" t="s">
        <v>730</v>
      </c>
      <c r="C203" s="15">
        <v>18934.95</v>
      </c>
      <c r="D203" s="15" t="s">
        <v>731</v>
      </c>
      <c r="E203" s="15" t="s">
        <v>732</v>
      </c>
    </row>
    <row r="204" spans="1:5" x14ac:dyDescent="0.3">
      <c r="A204" s="15">
        <v>145</v>
      </c>
      <c r="B204" s="4" t="s">
        <v>735</v>
      </c>
      <c r="C204" s="15">
        <v>1500</v>
      </c>
      <c r="D204" s="17" t="s">
        <v>731</v>
      </c>
      <c r="E204" s="17" t="s">
        <v>736</v>
      </c>
    </row>
    <row r="205" spans="1:5" x14ac:dyDescent="0.3">
      <c r="A205" s="15">
        <v>146</v>
      </c>
      <c r="B205" s="4" t="s">
        <v>730</v>
      </c>
      <c r="C205" s="15">
        <v>16379.1</v>
      </c>
      <c r="D205" s="15" t="s">
        <v>731</v>
      </c>
      <c r="E205" s="15" t="s">
        <v>732</v>
      </c>
    </row>
    <row r="206" spans="1:5" x14ac:dyDescent="0.3">
      <c r="A206" s="15">
        <v>146</v>
      </c>
      <c r="B206" s="4" t="s">
        <v>735</v>
      </c>
      <c r="C206" s="15">
        <v>2700</v>
      </c>
      <c r="D206" s="17" t="s">
        <v>731</v>
      </c>
      <c r="E206" s="17" t="s">
        <v>736</v>
      </c>
    </row>
    <row r="207" spans="1:5" x14ac:dyDescent="0.3">
      <c r="A207" s="15">
        <v>147</v>
      </c>
      <c r="B207" s="4" t="s">
        <v>730</v>
      </c>
      <c r="C207" s="15">
        <v>13235.1</v>
      </c>
      <c r="D207" s="15" t="s">
        <v>731</v>
      </c>
      <c r="E207" s="15" t="s">
        <v>732</v>
      </c>
    </row>
    <row r="208" spans="1:5" x14ac:dyDescent="0.3">
      <c r="A208" s="15">
        <v>147</v>
      </c>
      <c r="B208" s="4" t="s">
        <v>735</v>
      </c>
      <c r="C208" s="15">
        <v>3000</v>
      </c>
      <c r="D208" s="17" t="s">
        <v>731</v>
      </c>
      <c r="E208" s="17" t="s">
        <v>736</v>
      </c>
    </row>
    <row r="209" spans="1:5" x14ac:dyDescent="0.3">
      <c r="A209" s="15">
        <v>148</v>
      </c>
      <c r="B209" s="4" t="s">
        <v>730</v>
      </c>
      <c r="C209" s="15">
        <v>11580.6</v>
      </c>
      <c r="D209" s="15" t="s">
        <v>731</v>
      </c>
      <c r="E209" s="15" t="s">
        <v>732</v>
      </c>
    </row>
    <row r="210" spans="1:5" x14ac:dyDescent="0.3">
      <c r="A210" s="15">
        <v>148</v>
      </c>
      <c r="B210" s="4" t="s">
        <v>735</v>
      </c>
      <c r="C210" s="15">
        <v>2100</v>
      </c>
      <c r="D210" s="17" t="s">
        <v>731</v>
      </c>
      <c r="E210" s="17" t="s">
        <v>736</v>
      </c>
    </row>
    <row r="211" spans="1:5" x14ac:dyDescent="0.3">
      <c r="A211" s="15">
        <v>149</v>
      </c>
      <c r="B211" s="4" t="s">
        <v>730</v>
      </c>
      <c r="C211" s="15">
        <v>12405.3</v>
      </c>
      <c r="D211" s="15" t="s">
        <v>731</v>
      </c>
      <c r="E211" s="15" t="s">
        <v>732</v>
      </c>
    </row>
    <row r="212" spans="1:5" x14ac:dyDescent="0.3">
      <c r="A212" s="15">
        <v>150</v>
      </c>
      <c r="B212" s="4" t="s">
        <v>730</v>
      </c>
      <c r="C212" s="15">
        <v>13036.8</v>
      </c>
      <c r="D212" s="15" t="s">
        <v>731</v>
      </c>
      <c r="E212" s="15" t="s">
        <v>732</v>
      </c>
    </row>
    <row r="213" spans="1:5" x14ac:dyDescent="0.3">
      <c r="A213" s="15">
        <v>150</v>
      </c>
      <c r="B213" s="4" t="s">
        <v>735</v>
      </c>
      <c r="C213" s="15">
        <v>2700</v>
      </c>
      <c r="D213" s="17" t="s">
        <v>731</v>
      </c>
      <c r="E213" s="17" t="s">
        <v>736</v>
      </c>
    </row>
    <row r="214" spans="1:5" x14ac:dyDescent="0.3">
      <c r="A214" s="15">
        <v>151</v>
      </c>
      <c r="B214" s="4" t="s">
        <v>730</v>
      </c>
      <c r="C214" s="15">
        <v>18934.95</v>
      </c>
      <c r="D214" s="15" t="s">
        <v>731</v>
      </c>
      <c r="E214" s="15" t="s">
        <v>732</v>
      </c>
    </row>
    <row r="215" spans="1:5" x14ac:dyDescent="0.3">
      <c r="A215" s="15">
        <v>151</v>
      </c>
      <c r="B215" s="4" t="s">
        <v>735</v>
      </c>
      <c r="C215" s="15">
        <v>1800</v>
      </c>
      <c r="D215" s="17" t="s">
        <v>731</v>
      </c>
      <c r="E215" s="17" t="s">
        <v>736</v>
      </c>
    </row>
    <row r="216" spans="1:5" x14ac:dyDescent="0.3">
      <c r="A216" s="15">
        <v>152</v>
      </c>
      <c r="B216" s="4" t="s">
        <v>730</v>
      </c>
      <c r="C216" s="15">
        <v>16379.1</v>
      </c>
      <c r="D216" s="15" t="s">
        <v>731</v>
      </c>
      <c r="E216" s="15" t="s">
        <v>732</v>
      </c>
    </row>
    <row r="217" spans="1:5" x14ac:dyDescent="0.3">
      <c r="A217" s="15">
        <v>153</v>
      </c>
      <c r="B217" s="4" t="s">
        <v>730</v>
      </c>
      <c r="C217" s="15">
        <v>13153.64</v>
      </c>
      <c r="D217" s="15" t="s">
        <v>731</v>
      </c>
      <c r="E217" s="15" t="s">
        <v>732</v>
      </c>
    </row>
    <row r="218" spans="1:5" x14ac:dyDescent="0.3">
      <c r="A218" s="15">
        <v>154</v>
      </c>
      <c r="B218" s="4" t="s">
        <v>730</v>
      </c>
      <c r="C218" s="15">
        <v>16379.1</v>
      </c>
      <c r="D218" s="15" t="s">
        <v>731</v>
      </c>
      <c r="E218" s="15" t="s">
        <v>732</v>
      </c>
    </row>
    <row r="219" spans="1:5" x14ac:dyDescent="0.3">
      <c r="A219" s="15">
        <v>154</v>
      </c>
      <c r="B219" s="4" t="s">
        <v>735</v>
      </c>
      <c r="C219" s="15">
        <v>2850</v>
      </c>
      <c r="D219" s="17" t="s">
        <v>731</v>
      </c>
      <c r="E219" s="17" t="s">
        <v>736</v>
      </c>
    </row>
    <row r="220" spans="1:5" x14ac:dyDescent="0.3">
      <c r="A220" s="15">
        <v>155</v>
      </c>
      <c r="B220" s="4" t="s">
        <v>730</v>
      </c>
      <c r="C220" s="15">
        <v>15088.95</v>
      </c>
      <c r="D220" s="15" t="s">
        <v>731</v>
      </c>
      <c r="E220" s="15" t="s">
        <v>732</v>
      </c>
    </row>
    <row r="221" spans="1:5" x14ac:dyDescent="0.3">
      <c r="A221" s="15">
        <v>155</v>
      </c>
      <c r="B221" s="4" t="s">
        <v>735</v>
      </c>
      <c r="C221" s="15">
        <v>1800</v>
      </c>
      <c r="D221" s="17" t="s">
        <v>731</v>
      </c>
      <c r="E221" s="17" t="s">
        <v>736</v>
      </c>
    </row>
    <row r="222" spans="1:5" x14ac:dyDescent="0.3">
      <c r="A222" s="15">
        <v>156</v>
      </c>
      <c r="B222" s="4" t="s">
        <v>730</v>
      </c>
      <c r="C222" s="15">
        <v>18934.95</v>
      </c>
      <c r="D222" s="15" t="s">
        <v>731</v>
      </c>
      <c r="E222" s="15" t="s">
        <v>732</v>
      </c>
    </row>
    <row r="223" spans="1:5" x14ac:dyDescent="0.3">
      <c r="A223" s="15">
        <v>156</v>
      </c>
      <c r="B223" s="4" t="s">
        <v>735</v>
      </c>
      <c r="C223" s="15">
        <v>2700</v>
      </c>
      <c r="D223" s="17" t="s">
        <v>731</v>
      </c>
      <c r="E223" s="17" t="s">
        <v>736</v>
      </c>
    </row>
    <row r="224" spans="1:5" x14ac:dyDescent="0.3">
      <c r="A224" s="15">
        <v>157</v>
      </c>
      <c r="B224" s="4" t="s">
        <v>730</v>
      </c>
      <c r="C224" s="15">
        <v>16311.89</v>
      </c>
      <c r="D224" s="15" t="s">
        <v>731</v>
      </c>
      <c r="E224" s="15" t="s">
        <v>732</v>
      </c>
    </row>
    <row r="225" spans="1:5" x14ac:dyDescent="0.3">
      <c r="A225" s="15">
        <v>158</v>
      </c>
      <c r="B225" s="4" t="s">
        <v>730</v>
      </c>
      <c r="C225" s="15">
        <v>14619</v>
      </c>
      <c r="D225" s="15" t="s">
        <v>731</v>
      </c>
      <c r="E225" s="15" t="s">
        <v>732</v>
      </c>
    </row>
    <row r="226" spans="1:5" x14ac:dyDescent="0.3">
      <c r="A226" s="15">
        <v>158</v>
      </c>
      <c r="B226" s="4" t="s">
        <v>735</v>
      </c>
      <c r="C226" s="15">
        <v>2700</v>
      </c>
      <c r="D226" s="17" t="s">
        <v>731</v>
      </c>
      <c r="E226" s="17" t="s">
        <v>736</v>
      </c>
    </row>
    <row r="227" spans="1:5" x14ac:dyDescent="0.3">
      <c r="A227" s="15">
        <v>159</v>
      </c>
      <c r="B227" s="4" t="s">
        <v>730</v>
      </c>
      <c r="C227" s="15">
        <v>15088.95</v>
      </c>
      <c r="D227" s="17" t="s">
        <v>731</v>
      </c>
      <c r="E227" s="17" t="s">
        <v>732</v>
      </c>
    </row>
    <row r="228" spans="1:5" x14ac:dyDescent="0.3">
      <c r="A228" s="15">
        <v>159</v>
      </c>
      <c r="B228" s="4" t="s">
        <v>735</v>
      </c>
      <c r="C228" s="15">
        <v>2700</v>
      </c>
      <c r="D228" s="17" t="s">
        <v>731</v>
      </c>
      <c r="E228" s="17" t="s">
        <v>736</v>
      </c>
    </row>
    <row r="229" spans="1:5" x14ac:dyDescent="0.3">
      <c r="A229" s="15">
        <v>160</v>
      </c>
      <c r="B229" s="4" t="s">
        <v>730</v>
      </c>
      <c r="C229" s="15">
        <v>15088.95</v>
      </c>
      <c r="D229" s="17" t="s">
        <v>731</v>
      </c>
      <c r="E229" s="17" t="s">
        <v>732</v>
      </c>
    </row>
    <row r="230" spans="1:5" x14ac:dyDescent="0.3">
      <c r="A230" s="15">
        <v>160</v>
      </c>
      <c r="B230" s="4" t="s">
        <v>735</v>
      </c>
      <c r="C230" s="15">
        <v>3000</v>
      </c>
      <c r="D230" s="17" t="s">
        <v>731</v>
      </c>
      <c r="E230" s="17" t="s">
        <v>736</v>
      </c>
    </row>
    <row r="231" spans="1:5" x14ac:dyDescent="0.3">
      <c r="A231" s="15">
        <v>161</v>
      </c>
      <c r="B231" s="4" t="s">
        <v>730</v>
      </c>
      <c r="C231" s="15">
        <v>13036.8</v>
      </c>
      <c r="D231" s="17" t="s">
        <v>731</v>
      </c>
      <c r="E231" s="17" t="s">
        <v>732</v>
      </c>
    </row>
    <row r="232" spans="1:5" x14ac:dyDescent="0.3">
      <c r="A232" s="15">
        <v>161</v>
      </c>
      <c r="B232" s="4" t="s">
        <v>735</v>
      </c>
      <c r="C232" s="15">
        <v>1800</v>
      </c>
      <c r="D232" s="17" t="s">
        <v>731</v>
      </c>
      <c r="E232" s="17" t="s">
        <v>736</v>
      </c>
    </row>
    <row r="233" spans="1:5" x14ac:dyDescent="0.3">
      <c r="A233" s="15">
        <v>162</v>
      </c>
      <c r="B233" s="4" t="s">
        <v>730</v>
      </c>
      <c r="C233" s="15">
        <v>15088.95</v>
      </c>
      <c r="D233" s="17" t="s">
        <v>731</v>
      </c>
      <c r="E233" s="17" t="s">
        <v>732</v>
      </c>
    </row>
    <row r="234" spans="1:5" x14ac:dyDescent="0.3">
      <c r="A234" s="15">
        <v>163</v>
      </c>
      <c r="B234" s="4" t="s">
        <v>730</v>
      </c>
      <c r="C234" s="15">
        <v>11580.6</v>
      </c>
      <c r="D234" s="17" t="s">
        <v>731</v>
      </c>
      <c r="E234" s="17" t="s">
        <v>732</v>
      </c>
    </row>
    <row r="235" spans="1:5" x14ac:dyDescent="0.3">
      <c r="A235" s="15">
        <v>164</v>
      </c>
      <c r="B235" s="4" t="s">
        <v>730</v>
      </c>
      <c r="C235" s="15">
        <v>18934.95</v>
      </c>
      <c r="D235" s="17" t="s">
        <v>731</v>
      </c>
      <c r="E235" s="17" t="s">
        <v>732</v>
      </c>
    </row>
    <row r="236" spans="1:5" x14ac:dyDescent="0.3">
      <c r="A236" s="15">
        <v>165</v>
      </c>
      <c r="B236" s="4" t="s">
        <v>730</v>
      </c>
      <c r="C236" s="15">
        <v>12448.5</v>
      </c>
      <c r="D236" s="17" t="s">
        <v>731</v>
      </c>
      <c r="E236" s="17" t="s">
        <v>732</v>
      </c>
    </row>
    <row r="237" spans="1:5" x14ac:dyDescent="0.3">
      <c r="A237" s="15">
        <v>166</v>
      </c>
      <c r="B237" s="4" t="s">
        <v>730</v>
      </c>
      <c r="C237" s="15">
        <v>15088.95</v>
      </c>
      <c r="D237" s="17" t="s">
        <v>731</v>
      </c>
      <c r="E237" s="17" t="s">
        <v>732</v>
      </c>
    </row>
    <row r="238" spans="1:5" x14ac:dyDescent="0.3">
      <c r="A238" s="15">
        <v>166</v>
      </c>
      <c r="B238" s="4" t="s">
        <v>735</v>
      </c>
      <c r="C238" s="15">
        <v>2100</v>
      </c>
      <c r="D238" s="17" t="s">
        <v>731</v>
      </c>
      <c r="E238" s="17" t="s">
        <v>736</v>
      </c>
    </row>
    <row r="239" spans="1:5" x14ac:dyDescent="0.3">
      <c r="A239" s="15">
        <v>167</v>
      </c>
      <c r="B239" s="4" t="s">
        <v>730</v>
      </c>
      <c r="C239" s="15">
        <v>15088.95</v>
      </c>
      <c r="D239" s="17" t="s">
        <v>731</v>
      </c>
      <c r="E239" s="17" t="s">
        <v>732</v>
      </c>
    </row>
    <row r="240" spans="1:5" x14ac:dyDescent="0.3">
      <c r="A240" s="15">
        <v>167</v>
      </c>
      <c r="B240" s="4" t="s">
        <v>735</v>
      </c>
      <c r="C240" s="15">
        <v>900</v>
      </c>
      <c r="D240" s="17" t="s">
        <v>731</v>
      </c>
      <c r="E240" s="17" t="s">
        <v>736</v>
      </c>
    </row>
    <row r="241" spans="1:5" x14ac:dyDescent="0.3">
      <c r="A241" s="15">
        <v>168</v>
      </c>
      <c r="B241" s="4" t="s">
        <v>730</v>
      </c>
      <c r="C241" s="15">
        <v>11499.14</v>
      </c>
      <c r="D241" s="17" t="s">
        <v>731</v>
      </c>
      <c r="E241" s="17" t="s">
        <v>732</v>
      </c>
    </row>
    <row r="242" spans="1:5" x14ac:dyDescent="0.3">
      <c r="A242" s="15">
        <v>169</v>
      </c>
      <c r="B242" s="4" t="s">
        <v>730</v>
      </c>
      <c r="C242" s="15">
        <v>12904.2</v>
      </c>
      <c r="D242" s="17" t="s">
        <v>731</v>
      </c>
      <c r="E242" s="17" t="s">
        <v>732</v>
      </c>
    </row>
    <row r="243" spans="1:5" x14ac:dyDescent="0.3">
      <c r="A243" s="15">
        <v>169</v>
      </c>
      <c r="B243" s="4" t="s">
        <v>735</v>
      </c>
      <c r="C243" s="15">
        <v>2700</v>
      </c>
      <c r="D243" s="17" t="s">
        <v>731</v>
      </c>
      <c r="E243" s="17" t="s">
        <v>736</v>
      </c>
    </row>
    <row r="244" spans="1:5" x14ac:dyDescent="0.3">
      <c r="A244" s="15">
        <v>170</v>
      </c>
      <c r="B244" s="4" t="s">
        <v>730</v>
      </c>
      <c r="C244" s="15">
        <v>16379.1</v>
      </c>
      <c r="D244" s="17" t="s">
        <v>731</v>
      </c>
      <c r="E244" s="17" t="s">
        <v>732</v>
      </c>
    </row>
    <row r="245" spans="1:5" x14ac:dyDescent="0.3">
      <c r="A245" s="15">
        <v>171</v>
      </c>
      <c r="B245" s="4" t="s">
        <v>730</v>
      </c>
      <c r="C245" s="15">
        <v>15088.95</v>
      </c>
      <c r="D245" s="17" t="s">
        <v>731</v>
      </c>
      <c r="E245" s="17" t="s">
        <v>732</v>
      </c>
    </row>
    <row r="246" spans="1:5" x14ac:dyDescent="0.3">
      <c r="A246" s="15">
        <v>171</v>
      </c>
      <c r="B246" s="4" t="s">
        <v>735</v>
      </c>
      <c r="C246" s="15">
        <v>3000</v>
      </c>
      <c r="D246" s="17" t="s">
        <v>731</v>
      </c>
      <c r="E246" s="17" t="s">
        <v>736</v>
      </c>
    </row>
    <row r="247" spans="1:5" x14ac:dyDescent="0.3">
      <c r="A247" s="15">
        <v>172</v>
      </c>
      <c r="B247" s="4" t="s">
        <v>730</v>
      </c>
      <c r="C247" s="15">
        <v>13036.8</v>
      </c>
      <c r="D247" s="17" t="s">
        <v>731</v>
      </c>
      <c r="E247" s="17" t="s">
        <v>732</v>
      </c>
    </row>
    <row r="248" spans="1:5" x14ac:dyDescent="0.3">
      <c r="A248" s="15">
        <v>172</v>
      </c>
      <c r="B248" s="4" t="s">
        <v>735</v>
      </c>
      <c r="C248" s="15">
        <v>2700</v>
      </c>
      <c r="D248" s="17" t="s">
        <v>731</v>
      </c>
      <c r="E248" s="17" t="s">
        <v>736</v>
      </c>
    </row>
    <row r="249" spans="1:5" x14ac:dyDescent="0.3">
      <c r="A249" s="15">
        <v>173</v>
      </c>
      <c r="B249" s="4" t="s">
        <v>730</v>
      </c>
      <c r="C249" s="15">
        <v>12242.4</v>
      </c>
      <c r="D249" s="17" t="s">
        <v>731</v>
      </c>
      <c r="E249" s="17" t="s">
        <v>732</v>
      </c>
    </row>
    <row r="250" spans="1:5" x14ac:dyDescent="0.3">
      <c r="A250" s="15">
        <v>173</v>
      </c>
      <c r="B250" s="4" t="s">
        <v>735</v>
      </c>
      <c r="C250" s="15">
        <v>2100</v>
      </c>
      <c r="D250" s="17" t="s">
        <v>731</v>
      </c>
      <c r="E250" s="17" t="s">
        <v>736</v>
      </c>
    </row>
    <row r="251" spans="1:5" x14ac:dyDescent="0.3">
      <c r="A251" s="15">
        <v>174</v>
      </c>
      <c r="B251" s="4" t="s">
        <v>730</v>
      </c>
      <c r="C251" s="15">
        <v>5658.45</v>
      </c>
      <c r="D251" s="17" t="s">
        <v>731</v>
      </c>
      <c r="E251" s="17" t="s">
        <v>732</v>
      </c>
    </row>
    <row r="252" spans="1:5" x14ac:dyDescent="0.3">
      <c r="A252" s="15">
        <v>175</v>
      </c>
      <c r="B252" s="4" t="s">
        <v>730</v>
      </c>
      <c r="C252" s="15">
        <v>11865.15</v>
      </c>
      <c r="D252" s="17" t="s">
        <v>731</v>
      </c>
      <c r="E252" s="17" t="s">
        <v>732</v>
      </c>
    </row>
    <row r="253" spans="1:5" x14ac:dyDescent="0.3">
      <c r="A253" s="15">
        <v>176</v>
      </c>
      <c r="B253" s="4" t="s">
        <v>730</v>
      </c>
      <c r="C253" s="15">
        <v>12573.15</v>
      </c>
      <c r="D253" s="17" t="s">
        <v>731</v>
      </c>
      <c r="E253" s="17" t="s">
        <v>732</v>
      </c>
    </row>
    <row r="254" spans="1:5" x14ac:dyDescent="0.3">
      <c r="A254" s="15">
        <v>177</v>
      </c>
      <c r="B254" s="4" t="s">
        <v>730</v>
      </c>
      <c r="C254" s="15">
        <v>13235.1</v>
      </c>
      <c r="D254" s="15" t="s">
        <v>731</v>
      </c>
      <c r="E254" s="15" t="s">
        <v>732</v>
      </c>
    </row>
    <row r="255" spans="1:5" x14ac:dyDescent="0.3">
      <c r="A255" s="15">
        <v>178</v>
      </c>
      <c r="B255" s="4" t="s">
        <v>730</v>
      </c>
      <c r="C255" s="15">
        <v>16379.1</v>
      </c>
      <c r="D255" s="15" t="s">
        <v>731</v>
      </c>
      <c r="E255" s="15" t="s">
        <v>732</v>
      </c>
    </row>
    <row r="256" spans="1:5" x14ac:dyDescent="0.3">
      <c r="A256" s="15">
        <v>179</v>
      </c>
      <c r="B256" s="4" t="s">
        <v>730</v>
      </c>
      <c r="C256" s="15">
        <v>14559.02</v>
      </c>
      <c r="D256" s="15" t="s">
        <v>731</v>
      </c>
      <c r="E256" s="15" t="s">
        <v>732</v>
      </c>
    </row>
    <row r="257" spans="1:5" x14ac:dyDescent="0.3">
      <c r="A257" s="15">
        <v>179</v>
      </c>
      <c r="B257" s="4" t="s">
        <v>735</v>
      </c>
      <c r="C257" s="15">
        <v>2700</v>
      </c>
      <c r="D257" s="17" t="s">
        <v>731</v>
      </c>
      <c r="E257" s="17" t="s">
        <v>736</v>
      </c>
    </row>
    <row r="258" spans="1:5" x14ac:dyDescent="0.3">
      <c r="A258" s="15">
        <v>180</v>
      </c>
      <c r="B258" s="4" t="s">
        <v>730</v>
      </c>
      <c r="C258" s="15">
        <v>15088.95</v>
      </c>
      <c r="D258" s="15" t="s">
        <v>731</v>
      </c>
      <c r="E258" s="15" t="s">
        <v>732</v>
      </c>
    </row>
    <row r="259" spans="1:5" x14ac:dyDescent="0.3">
      <c r="A259" s="15">
        <v>181</v>
      </c>
      <c r="B259" s="4" t="s">
        <v>730</v>
      </c>
      <c r="C259" s="15">
        <v>15088.95</v>
      </c>
      <c r="D259" s="15" t="s">
        <v>731</v>
      </c>
      <c r="E259" s="15" t="s">
        <v>732</v>
      </c>
    </row>
    <row r="260" spans="1:5" x14ac:dyDescent="0.3">
      <c r="A260" s="15">
        <v>182</v>
      </c>
      <c r="B260" s="4" t="s">
        <v>730</v>
      </c>
      <c r="C260" s="15">
        <v>28364.400000000001</v>
      </c>
      <c r="D260" s="15" t="s">
        <v>731</v>
      </c>
      <c r="E260" s="15" t="s">
        <v>732</v>
      </c>
    </row>
    <row r="261" spans="1:5" x14ac:dyDescent="0.3">
      <c r="A261" s="15">
        <v>183</v>
      </c>
      <c r="B261" s="4" t="s">
        <v>730</v>
      </c>
      <c r="C261" s="15">
        <v>17380.349999999999</v>
      </c>
      <c r="D261" s="15" t="s">
        <v>731</v>
      </c>
      <c r="E261" s="15" t="s">
        <v>732</v>
      </c>
    </row>
    <row r="262" spans="1:5" x14ac:dyDescent="0.3">
      <c r="A262" s="15">
        <v>184</v>
      </c>
      <c r="B262" s="4" t="s">
        <v>730</v>
      </c>
      <c r="C262" s="15">
        <v>15088.95</v>
      </c>
      <c r="D262" s="15" t="s">
        <v>731</v>
      </c>
      <c r="E262" s="15" t="s">
        <v>732</v>
      </c>
    </row>
    <row r="263" spans="1:5" x14ac:dyDescent="0.3">
      <c r="A263" s="15">
        <v>185</v>
      </c>
      <c r="B263" s="4" t="s">
        <v>730</v>
      </c>
      <c r="C263" s="15">
        <v>11580.6</v>
      </c>
      <c r="D263" s="15" t="s">
        <v>731</v>
      </c>
      <c r="E263" s="15" t="s">
        <v>732</v>
      </c>
    </row>
    <row r="264" spans="1:5" x14ac:dyDescent="0.3">
      <c r="A264" s="15">
        <v>186</v>
      </c>
      <c r="B264" s="4" t="s">
        <v>730</v>
      </c>
      <c r="C264" s="15">
        <v>4600.05</v>
      </c>
      <c r="D264" s="15" t="s">
        <v>731</v>
      </c>
      <c r="E264" s="15" t="s">
        <v>732</v>
      </c>
    </row>
    <row r="265" spans="1:5" x14ac:dyDescent="0.3">
      <c r="A265" s="15">
        <v>187</v>
      </c>
      <c r="B265" s="4" t="s">
        <v>730</v>
      </c>
      <c r="C265" s="15">
        <v>5049.6000000000004</v>
      </c>
      <c r="D265" s="15" t="s">
        <v>731</v>
      </c>
      <c r="E265" s="15" t="s">
        <v>732</v>
      </c>
    </row>
    <row r="266" spans="1:5" x14ac:dyDescent="0.3">
      <c r="A266" s="15">
        <v>188</v>
      </c>
      <c r="B266" s="4" t="s">
        <v>730</v>
      </c>
      <c r="C266" s="15">
        <v>10587.9</v>
      </c>
      <c r="D266" s="15" t="s">
        <v>731</v>
      </c>
      <c r="E266" s="15" t="s">
        <v>732</v>
      </c>
    </row>
    <row r="267" spans="1:5" x14ac:dyDescent="0.3">
      <c r="A267" s="15">
        <v>188</v>
      </c>
      <c r="B267" s="4" t="s">
        <v>735</v>
      </c>
      <c r="C267" s="15">
        <v>3000</v>
      </c>
      <c r="D267" s="15" t="s">
        <v>731</v>
      </c>
      <c r="E267" s="15" t="s">
        <v>736</v>
      </c>
    </row>
    <row r="268" spans="1:5" x14ac:dyDescent="0.3">
      <c r="A268" s="15">
        <v>189</v>
      </c>
      <c r="B268" s="4" t="s">
        <v>730</v>
      </c>
      <c r="C268" s="15">
        <v>26469</v>
      </c>
      <c r="D268" s="15" t="s">
        <v>731</v>
      </c>
      <c r="E268" s="15" t="s">
        <v>732</v>
      </c>
    </row>
    <row r="269" spans="1:5" x14ac:dyDescent="0.3">
      <c r="A269" s="15">
        <v>189</v>
      </c>
      <c r="B269" s="4" t="s">
        <v>735</v>
      </c>
      <c r="C269" s="15">
        <v>1800</v>
      </c>
      <c r="D269" s="15" t="s">
        <v>731</v>
      </c>
      <c r="E269" s="15" t="s">
        <v>736</v>
      </c>
    </row>
    <row r="270" spans="1:5" x14ac:dyDescent="0.3">
      <c r="A270" s="15">
        <v>190</v>
      </c>
      <c r="B270" s="4" t="s">
        <v>730</v>
      </c>
      <c r="C270" s="3">
        <v>3308.85</v>
      </c>
      <c r="D270" s="15" t="s">
        <v>731</v>
      </c>
      <c r="E270" s="15" t="s">
        <v>732</v>
      </c>
    </row>
    <row r="271" spans="1:5" x14ac:dyDescent="0.3">
      <c r="A271" s="15">
        <v>191</v>
      </c>
      <c r="B271" s="4" t="s">
        <v>730</v>
      </c>
      <c r="C271" s="3">
        <v>15088.95</v>
      </c>
      <c r="D271" s="15" t="s">
        <v>731</v>
      </c>
      <c r="E271" s="15" t="s">
        <v>732</v>
      </c>
    </row>
    <row r="272" spans="1:5" x14ac:dyDescent="0.3">
      <c r="A272" s="15">
        <v>192</v>
      </c>
      <c r="B272" s="4" t="s">
        <v>730</v>
      </c>
      <c r="C272" s="3">
        <v>12242.4</v>
      </c>
      <c r="D272" s="15" t="s">
        <v>731</v>
      </c>
      <c r="E272" s="15" t="s">
        <v>732</v>
      </c>
    </row>
    <row r="273" spans="1:5" x14ac:dyDescent="0.3">
      <c r="A273" s="15">
        <v>193</v>
      </c>
      <c r="B273" s="4" t="s">
        <v>730</v>
      </c>
      <c r="C273" s="3">
        <v>4600.05</v>
      </c>
      <c r="D273" s="15" t="s">
        <v>731</v>
      </c>
      <c r="E273" s="15" t="s">
        <v>732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opLeftCell="A172" workbookViewId="0">
      <selection activeCell="B187" sqref="B187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114</v>
      </c>
      <c r="C2" t="s">
        <v>115</v>
      </c>
      <c r="D2" t="s">
        <v>116</v>
      </c>
      <c r="E2" t="s">
        <v>117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>
        <v>1</v>
      </c>
      <c r="B4" t="s">
        <v>737</v>
      </c>
    </row>
    <row r="5" spans="1:5" x14ac:dyDescent="0.3">
      <c r="A5">
        <v>2</v>
      </c>
      <c r="B5" t="s">
        <v>737</v>
      </c>
    </row>
    <row r="6" spans="1:5" x14ac:dyDescent="0.3">
      <c r="A6">
        <v>3</v>
      </c>
      <c r="B6" t="s">
        <v>737</v>
      </c>
    </row>
    <row r="7" spans="1:5" x14ac:dyDescent="0.3">
      <c r="A7">
        <v>4</v>
      </c>
      <c r="B7" t="s">
        <v>737</v>
      </c>
    </row>
    <row r="8" spans="1:5" x14ac:dyDescent="0.3">
      <c r="A8">
        <v>5</v>
      </c>
      <c r="B8" t="s">
        <v>737</v>
      </c>
    </row>
    <row r="9" spans="1:5" x14ac:dyDescent="0.3">
      <c r="A9">
        <v>6</v>
      </c>
      <c r="B9" t="s">
        <v>737</v>
      </c>
    </row>
    <row r="10" spans="1:5" x14ac:dyDescent="0.3">
      <c r="A10">
        <v>7</v>
      </c>
      <c r="B10" t="s">
        <v>737</v>
      </c>
    </row>
    <row r="11" spans="1:5" x14ac:dyDescent="0.3">
      <c r="A11">
        <v>8</v>
      </c>
      <c r="B11" t="s">
        <v>737</v>
      </c>
    </row>
    <row r="12" spans="1:5" x14ac:dyDescent="0.3">
      <c r="A12">
        <v>9</v>
      </c>
      <c r="B12" t="s">
        <v>737</v>
      </c>
    </row>
    <row r="13" spans="1:5" x14ac:dyDescent="0.3">
      <c r="A13">
        <v>10</v>
      </c>
      <c r="B13" t="s">
        <v>737</v>
      </c>
    </row>
    <row r="14" spans="1:5" x14ac:dyDescent="0.3">
      <c r="A14">
        <v>11</v>
      </c>
      <c r="B14" t="s">
        <v>737</v>
      </c>
    </row>
    <row r="15" spans="1:5" x14ac:dyDescent="0.3">
      <c r="A15">
        <v>12</v>
      </c>
      <c r="B15" t="s">
        <v>737</v>
      </c>
    </row>
    <row r="16" spans="1:5" x14ac:dyDescent="0.3">
      <c r="A16">
        <v>13</v>
      </c>
      <c r="B16" t="s">
        <v>737</v>
      </c>
    </row>
    <row r="17" spans="1:2" x14ac:dyDescent="0.3">
      <c r="A17">
        <v>14</v>
      </c>
      <c r="B17" t="s">
        <v>737</v>
      </c>
    </row>
    <row r="18" spans="1:2" x14ac:dyDescent="0.3">
      <c r="A18">
        <v>15</v>
      </c>
      <c r="B18" t="s">
        <v>737</v>
      </c>
    </row>
    <row r="19" spans="1:2" x14ac:dyDescent="0.3">
      <c r="A19">
        <v>16</v>
      </c>
      <c r="B19" t="s">
        <v>737</v>
      </c>
    </row>
    <row r="20" spans="1:2" x14ac:dyDescent="0.3">
      <c r="A20">
        <v>17</v>
      </c>
      <c r="B20" t="s">
        <v>737</v>
      </c>
    </row>
    <row r="21" spans="1:2" x14ac:dyDescent="0.3">
      <c r="A21">
        <v>18</v>
      </c>
      <c r="B21" t="s">
        <v>737</v>
      </c>
    </row>
    <row r="22" spans="1:2" x14ac:dyDescent="0.3">
      <c r="A22">
        <v>19</v>
      </c>
      <c r="B22" t="s">
        <v>737</v>
      </c>
    </row>
    <row r="23" spans="1:2" x14ac:dyDescent="0.3">
      <c r="A23">
        <v>20</v>
      </c>
      <c r="B23" t="s">
        <v>737</v>
      </c>
    </row>
    <row r="24" spans="1:2" x14ac:dyDescent="0.3">
      <c r="A24">
        <v>21</v>
      </c>
      <c r="B24" t="s">
        <v>737</v>
      </c>
    </row>
    <row r="25" spans="1:2" x14ac:dyDescent="0.3">
      <c r="A25">
        <v>22</v>
      </c>
      <c r="B25" t="s">
        <v>737</v>
      </c>
    </row>
    <row r="26" spans="1:2" x14ac:dyDescent="0.3">
      <c r="A26">
        <v>23</v>
      </c>
      <c r="B26" t="s">
        <v>737</v>
      </c>
    </row>
    <row r="27" spans="1:2" x14ac:dyDescent="0.3">
      <c r="A27">
        <v>24</v>
      </c>
      <c r="B27" t="s">
        <v>737</v>
      </c>
    </row>
    <row r="28" spans="1:2" x14ac:dyDescent="0.3">
      <c r="A28">
        <v>25</v>
      </c>
      <c r="B28" t="s">
        <v>737</v>
      </c>
    </row>
    <row r="29" spans="1:2" x14ac:dyDescent="0.3">
      <c r="A29">
        <v>26</v>
      </c>
      <c r="B29" t="s">
        <v>737</v>
      </c>
    </row>
    <row r="30" spans="1:2" x14ac:dyDescent="0.3">
      <c r="A30">
        <v>27</v>
      </c>
      <c r="B30" t="s">
        <v>737</v>
      </c>
    </row>
    <row r="31" spans="1:2" x14ac:dyDescent="0.3">
      <c r="A31">
        <v>28</v>
      </c>
      <c r="B31" t="s">
        <v>737</v>
      </c>
    </row>
    <row r="32" spans="1:2" x14ac:dyDescent="0.3">
      <c r="A32">
        <v>29</v>
      </c>
      <c r="B32" t="s">
        <v>737</v>
      </c>
    </row>
    <row r="33" spans="1:2" x14ac:dyDescent="0.3">
      <c r="A33">
        <v>30</v>
      </c>
      <c r="B33" t="s">
        <v>737</v>
      </c>
    </row>
    <row r="34" spans="1:2" x14ac:dyDescent="0.3">
      <c r="A34">
        <v>31</v>
      </c>
      <c r="B34" t="s">
        <v>737</v>
      </c>
    </row>
    <row r="35" spans="1:2" x14ac:dyDescent="0.3">
      <c r="A35">
        <v>32</v>
      </c>
      <c r="B35" t="s">
        <v>737</v>
      </c>
    </row>
    <row r="36" spans="1:2" x14ac:dyDescent="0.3">
      <c r="A36">
        <v>33</v>
      </c>
      <c r="B36" t="s">
        <v>737</v>
      </c>
    </row>
    <row r="37" spans="1:2" x14ac:dyDescent="0.3">
      <c r="A37">
        <v>34</v>
      </c>
      <c r="B37" t="s">
        <v>737</v>
      </c>
    </row>
    <row r="38" spans="1:2" x14ac:dyDescent="0.3">
      <c r="A38">
        <v>35</v>
      </c>
      <c r="B38" t="s">
        <v>737</v>
      </c>
    </row>
    <row r="39" spans="1:2" x14ac:dyDescent="0.3">
      <c r="A39">
        <v>36</v>
      </c>
      <c r="B39" t="s">
        <v>737</v>
      </c>
    </row>
    <row r="40" spans="1:2" x14ac:dyDescent="0.3">
      <c r="A40">
        <v>37</v>
      </c>
      <c r="B40" t="s">
        <v>737</v>
      </c>
    </row>
    <row r="41" spans="1:2" x14ac:dyDescent="0.3">
      <c r="A41">
        <v>38</v>
      </c>
      <c r="B41" t="s">
        <v>737</v>
      </c>
    </row>
    <row r="42" spans="1:2" x14ac:dyDescent="0.3">
      <c r="A42">
        <v>39</v>
      </c>
      <c r="B42" t="s">
        <v>737</v>
      </c>
    </row>
    <row r="43" spans="1:2" x14ac:dyDescent="0.3">
      <c r="A43">
        <v>40</v>
      </c>
      <c r="B43" t="s">
        <v>737</v>
      </c>
    </row>
    <row r="44" spans="1:2" x14ac:dyDescent="0.3">
      <c r="A44">
        <v>41</v>
      </c>
      <c r="B44" t="s">
        <v>737</v>
      </c>
    </row>
    <row r="45" spans="1:2" x14ac:dyDescent="0.3">
      <c r="A45">
        <v>42</v>
      </c>
      <c r="B45" t="s">
        <v>737</v>
      </c>
    </row>
    <row r="46" spans="1:2" x14ac:dyDescent="0.3">
      <c r="A46">
        <v>43</v>
      </c>
      <c r="B46" t="s">
        <v>737</v>
      </c>
    </row>
    <row r="47" spans="1:2" x14ac:dyDescent="0.3">
      <c r="A47">
        <v>44</v>
      </c>
      <c r="B47" t="s">
        <v>737</v>
      </c>
    </row>
    <row r="48" spans="1:2" x14ac:dyDescent="0.3">
      <c r="A48">
        <v>45</v>
      </c>
      <c r="B48" t="s">
        <v>737</v>
      </c>
    </row>
    <row r="49" spans="1:2" x14ac:dyDescent="0.3">
      <c r="A49">
        <v>46</v>
      </c>
      <c r="B49" t="s">
        <v>737</v>
      </c>
    </row>
    <row r="50" spans="1:2" x14ac:dyDescent="0.3">
      <c r="A50">
        <v>47</v>
      </c>
      <c r="B50" t="s">
        <v>737</v>
      </c>
    </row>
    <row r="51" spans="1:2" x14ac:dyDescent="0.3">
      <c r="A51">
        <v>48</v>
      </c>
      <c r="B51" t="s">
        <v>737</v>
      </c>
    </row>
    <row r="52" spans="1:2" x14ac:dyDescent="0.3">
      <c r="A52">
        <v>49</v>
      </c>
      <c r="B52" t="s">
        <v>737</v>
      </c>
    </row>
    <row r="53" spans="1:2" x14ac:dyDescent="0.3">
      <c r="A53">
        <v>50</v>
      </c>
      <c r="B53" t="s">
        <v>737</v>
      </c>
    </row>
    <row r="54" spans="1:2" x14ac:dyDescent="0.3">
      <c r="A54">
        <v>51</v>
      </c>
      <c r="B54" t="s">
        <v>737</v>
      </c>
    </row>
    <row r="55" spans="1:2" x14ac:dyDescent="0.3">
      <c r="A55">
        <v>52</v>
      </c>
      <c r="B55" t="s">
        <v>737</v>
      </c>
    </row>
    <row r="56" spans="1:2" x14ac:dyDescent="0.3">
      <c r="A56">
        <v>53</v>
      </c>
      <c r="B56" t="s">
        <v>737</v>
      </c>
    </row>
    <row r="57" spans="1:2" x14ac:dyDescent="0.3">
      <c r="A57">
        <v>54</v>
      </c>
      <c r="B57" t="s">
        <v>737</v>
      </c>
    </row>
    <row r="58" spans="1:2" x14ac:dyDescent="0.3">
      <c r="A58">
        <v>55</v>
      </c>
      <c r="B58" t="s">
        <v>737</v>
      </c>
    </row>
    <row r="59" spans="1:2" x14ac:dyDescent="0.3">
      <c r="A59">
        <v>56</v>
      </c>
      <c r="B59" t="s">
        <v>737</v>
      </c>
    </row>
    <row r="60" spans="1:2" x14ac:dyDescent="0.3">
      <c r="A60">
        <v>57</v>
      </c>
      <c r="B60" t="s">
        <v>737</v>
      </c>
    </row>
    <row r="61" spans="1:2" x14ac:dyDescent="0.3">
      <c r="A61">
        <v>58</v>
      </c>
      <c r="B61" t="s">
        <v>737</v>
      </c>
    </row>
    <row r="62" spans="1:2" x14ac:dyDescent="0.3">
      <c r="A62">
        <v>59</v>
      </c>
      <c r="B62" t="s">
        <v>737</v>
      </c>
    </row>
    <row r="63" spans="1:2" x14ac:dyDescent="0.3">
      <c r="A63">
        <v>60</v>
      </c>
      <c r="B63" t="s">
        <v>737</v>
      </c>
    </row>
    <row r="64" spans="1:2" x14ac:dyDescent="0.3">
      <c r="A64">
        <v>61</v>
      </c>
      <c r="B64" t="s">
        <v>737</v>
      </c>
    </row>
    <row r="65" spans="1:2" x14ac:dyDescent="0.3">
      <c r="A65">
        <v>62</v>
      </c>
      <c r="B65" t="s">
        <v>737</v>
      </c>
    </row>
    <row r="66" spans="1:2" x14ac:dyDescent="0.3">
      <c r="A66">
        <v>63</v>
      </c>
      <c r="B66" t="s">
        <v>737</v>
      </c>
    </row>
    <row r="67" spans="1:2" x14ac:dyDescent="0.3">
      <c r="A67">
        <v>64</v>
      </c>
      <c r="B67" t="s">
        <v>737</v>
      </c>
    </row>
    <row r="68" spans="1:2" x14ac:dyDescent="0.3">
      <c r="A68">
        <v>65</v>
      </c>
      <c r="B68" t="s">
        <v>737</v>
      </c>
    </row>
    <row r="69" spans="1:2" x14ac:dyDescent="0.3">
      <c r="A69">
        <v>66</v>
      </c>
      <c r="B69" t="s">
        <v>737</v>
      </c>
    </row>
    <row r="70" spans="1:2" x14ac:dyDescent="0.3">
      <c r="A70">
        <v>67</v>
      </c>
      <c r="B70" t="s">
        <v>737</v>
      </c>
    </row>
    <row r="71" spans="1:2" x14ac:dyDescent="0.3">
      <c r="A71">
        <v>68</v>
      </c>
      <c r="B71" t="s">
        <v>737</v>
      </c>
    </row>
    <row r="72" spans="1:2" x14ac:dyDescent="0.3">
      <c r="A72">
        <v>69</v>
      </c>
      <c r="B72" t="s">
        <v>737</v>
      </c>
    </row>
    <row r="73" spans="1:2" x14ac:dyDescent="0.3">
      <c r="A73">
        <v>70</v>
      </c>
      <c r="B73" t="s">
        <v>737</v>
      </c>
    </row>
    <row r="74" spans="1:2" x14ac:dyDescent="0.3">
      <c r="A74">
        <v>71</v>
      </c>
      <c r="B74" t="s">
        <v>737</v>
      </c>
    </row>
    <row r="75" spans="1:2" x14ac:dyDescent="0.3">
      <c r="A75">
        <v>72</v>
      </c>
      <c r="B75" t="s">
        <v>737</v>
      </c>
    </row>
    <row r="76" spans="1:2" x14ac:dyDescent="0.3">
      <c r="A76">
        <v>73</v>
      </c>
      <c r="B76" t="s">
        <v>737</v>
      </c>
    </row>
    <row r="77" spans="1:2" x14ac:dyDescent="0.3">
      <c r="A77">
        <v>74</v>
      </c>
      <c r="B77" t="s">
        <v>737</v>
      </c>
    </row>
    <row r="78" spans="1:2" x14ac:dyDescent="0.3">
      <c r="A78">
        <v>75</v>
      </c>
      <c r="B78" t="s">
        <v>737</v>
      </c>
    </row>
    <row r="79" spans="1:2" x14ac:dyDescent="0.3">
      <c r="A79">
        <v>76</v>
      </c>
      <c r="B79" t="s">
        <v>737</v>
      </c>
    </row>
    <row r="80" spans="1:2" x14ac:dyDescent="0.3">
      <c r="A80">
        <v>77</v>
      </c>
      <c r="B80" t="s">
        <v>737</v>
      </c>
    </row>
    <row r="81" spans="1:2" x14ac:dyDescent="0.3">
      <c r="A81">
        <v>78</v>
      </c>
      <c r="B81" t="s">
        <v>737</v>
      </c>
    </row>
    <row r="82" spans="1:2" x14ac:dyDescent="0.3">
      <c r="A82">
        <v>79</v>
      </c>
      <c r="B82" t="s">
        <v>737</v>
      </c>
    </row>
    <row r="83" spans="1:2" x14ac:dyDescent="0.3">
      <c r="A83">
        <v>80</v>
      </c>
      <c r="B83" t="s">
        <v>737</v>
      </c>
    </row>
    <row r="84" spans="1:2" x14ac:dyDescent="0.3">
      <c r="A84">
        <v>81</v>
      </c>
      <c r="B84" t="s">
        <v>737</v>
      </c>
    </row>
    <row r="85" spans="1:2" x14ac:dyDescent="0.3">
      <c r="A85">
        <v>82</v>
      </c>
      <c r="B85" t="s">
        <v>737</v>
      </c>
    </row>
    <row r="86" spans="1:2" x14ac:dyDescent="0.3">
      <c r="A86">
        <v>83</v>
      </c>
      <c r="B86" t="s">
        <v>737</v>
      </c>
    </row>
    <row r="87" spans="1:2" x14ac:dyDescent="0.3">
      <c r="A87">
        <v>84</v>
      </c>
      <c r="B87" t="s">
        <v>737</v>
      </c>
    </row>
    <row r="88" spans="1:2" x14ac:dyDescent="0.3">
      <c r="A88">
        <v>85</v>
      </c>
      <c r="B88" t="s">
        <v>737</v>
      </c>
    </row>
    <row r="89" spans="1:2" x14ac:dyDescent="0.3">
      <c r="A89">
        <v>86</v>
      </c>
      <c r="B89" t="s">
        <v>737</v>
      </c>
    </row>
    <row r="90" spans="1:2" x14ac:dyDescent="0.3">
      <c r="A90">
        <v>87</v>
      </c>
      <c r="B90" t="s">
        <v>737</v>
      </c>
    </row>
    <row r="91" spans="1:2" x14ac:dyDescent="0.3">
      <c r="A91">
        <v>88</v>
      </c>
      <c r="B91" t="s">
        <v>737</v>
      </c>
    </row>
    <row r="92" spans="1:2" x14ac:dyDescent="0.3">
      <c r="A92">
        <v>89</v>
      </c>
      <c r="B92" t="s">
        <v>737</v>
      </c>
    </row>
    <row r="93" spans="1:2" x14ac:dyDescent="0.3">
      <c r="A93">
        <v>90</v>
      </c>
      <c r="B93" t="s">
        <v>737</v>
      </c>
    </row>
    <row r="94" spans="1:2" x14ac:dyDescent="0.3">
      <c r="A94">
        <v>91</v>
      </c>
      <c r="B94" t="s">
        <v>737</v>
      </c>
    </row>
    <row r="95" spans="1:2" x14ac:dyDescent="0.3">
      <c r="A95">
        <v>92</v>
      </c>
      <c r="B95" t="s">
        <v>737</v>
      </c>
    </row>
    <row r="96" spans="1:2" x14ac:dyDescent="0.3">
      <c r="A96">
        <v>93</v>
      </c>
      <c r="B96" t="s">
        <v>737</v>
      </c>
    </row>
    <row r="97" spans="1:2" x14ac:dyDescent="0.3">
      <c r="A97">
        <v>94</v>
      </c>
      <c r="B97" t="s">
        <v>737</v>
      </c>
    </row>
    <row r="98" spans="1:2" x14ac:dyDescent="0.3">
      <c r="A98">
        <v>95</v>
      </c>
      <c r="B98" t="s">
        <v>737</v>
      </c>
    </row>
    <row r="99" spans="1:2" x14ac:dyDescent="0.3">
      <c r="A99">
        <v>96</v>
      </c>
      <c r="B99" t="s">
        <v>737</v>
      </c>
    </row>
    <row r="100" spans="1:2" x14ac:dyDescent="0.3">
      <c r="A100">
        <v>97</v>
      </c>
      <c r="B100" t="s">
        <v>737</v>
      </c>
    </row>
    <row r="101" spans="1:2" x14ac:dyDescent="0.3">
      <c r="A101">
        <v>98</v>
      </c>
      <c r="B101" t="s">
        <v>737</v>
      </c>
    </row>
    <row r="102" spans="1:2" x14ac:dyDescent="0.3">
      <c r="A102">
        <v>99</v>
      </c>
      <c r="B102" t="s">
        <v>737</v>
      </c>
    </row>
    <row r="103" spans="1:2" x14ac:dyDescent="0.3">
      <c r="A103">
        <v>100</v>
      </c>
      <c r="B103" t="s">
        <v>737</v>
      </c>
    </row>
    <row r="104" spans="1:2" x14ac:dyDescent="0.3">
      <c r="A104">
        <v>101</v>
      </c>
      <c r="B104" t="s">
        <v>737</v>
      </c>
    </row>
    <row r="105" spans="1:2" x14ac:dyDescent="0.3">
      <c r="A105">
        <v>102</v>
      </c>
      <c r="B105" t="s">
        <v>737</v>
      </c>
    </row>
    <row r="106" spans="1:2" x14ac:dyDescent="0.3">
      <c r="A106">
        <v>103</v>
      </c>
      <c r="B106" t="s">
        <v>737</v>
      </c>
    </row>
    <row r="107" spans="1:2" x14ac:dyDescent="0.3">
      <c r="A107">
        <v>104</v>
      </c>
      <c r="B107" t="s">
        <v>737</v>
      </c>
    </row>
    <row r="108" spans="1:2" x14ac:dyDescent="0.3">
      <c r="A108">
        <v>105</v>
      </c>
      <c r="B108" t="s">
        <v>737</v>
      </c>
    </row>
    <row r="109" spans="1:2" x14ac:dyDescent="0.3">
      <c r="A109">
        <v>106</v>
      </c>
      <c r="B109" t="s">
        <v>737</v>
      </c>
    </row>
    <row r="110" spans="1:2" x14ac:dyDescent="0.3">
      <c r="A110">
        <v>107</v>
      </c>
      <c r="B110" t="s">
        <v>737</v>
      </c>
    </row>
    <row r="111" spans="1:2" x14ac:dyDescent="0.3">
      <c r="A111">
        <v>108</v>
      </c>
      <c r="B111" t="s">
        <v>737</v>
      </c>
    </row>
    <row r="112" spans="1:2" x14ac:dyDescent="0.3">
      <c r="A112">
        <v>109</v>
      </c>
      <c r="B112" t="s">
        <v>737</v>
      </c>
    </row>
    <row r="113" spans="1:2" x14ac:dyDescent="0.3">
      <c r="A113">
        <v>110</v>
      </c>
      <c r="B113" t="s">
        <v>737</v>
      </c>
    </row>
    <row r="114" spans="1:2" x14ac:dyDescent="0.3">
      <c r="A114">
        <v>111</v>
      </c>
      <c r="B114" t="s">
        <v>737</v>
      </c>
    </row>
    <row r="115" spans="1:2" x14ac:dyDescent="0.3">
      <c r="A115">
        <v>112</v>
      </c>
      <c r="B115" t="s">
        <v>737</v>
      </c>
    </row>
    <row r="116" spans="1:2" x14ac:dyDescent="0.3">
      <c r="A116">
        <v>113</v>
      </c>
      <c r="B116" t="s">
        <v>737</v>
      </c>
    </row>
    <row r="117" spans="1:2" x14ac:dyDescent="0.3">
      <c r="A117">
        <v>114</v>
      </c>
      <c r="B117" t="s">
        <v>737</v>
      </c>
    </row>
    <row r="118" spans="1:2" x14ac:dyDescent="0.3">
      <c r="A118">
        <v>115</v>
      </c>
      <c r="B118" t="s">
        <v>737</v>
      </c>
    </row>
    <row r="119" spans="1:2" x14ac:dyDescent="0.3">
      <c r="A119">
        <v>116</v>
      </c>
      <c r="B119" t="s">
        <v>737</v>
      </c>
    </row>
    <row r="120" spans="1:2" x14ac:dyDescent="0.3">
      <c r="A120">
        <v>117</v>
      </c>
      <c r="B120" t="s">
        <v>737</v>
      </c>
    </row>
    <row r="121" spans="1:2" x14ac:dyDescent="0.3">
      <c r="A121">
        <v>118</v>
      </c>
      <c r="B121" t="s">
        <v>737</v>
      </c>
    </row>
    <row r="122" spans="1:2" x14ac:dyDescent="0.3">
      <c r="A122">
        <v>119</v>
      </c>
      <c r="B122" t="s">
        <v>737</v>
      </c>
    </row>
    <row r="123" spans="1:2" x14ac:dyDescent="0.3">
      <c r="A123">
        <v>120</v>
      </c>
      <c r="B123" t="s">
        <v>737</v>
      </c>
    </row>
    <row r="124" spans="1:2" x14ac:dyDescent="0.3">
      <c r="A124">
        <v>121</v>
      </c>
      <c r="B124" t="s">
        <v>737</v>
      </c>
    </row>
    <row r="125" spans="1:2" x14ac:dyDescent="0.3">
      <c r="A125">
        <v>122</v>
      </c>
      <c r="B125" t="s">
        <v>737</v>
      </c>
    </row>
    <row r="126" spans="1:2" x14ac:dyDescent="0.3">
      <c r="A126">
        <v>123</v>
      </c>
      <c r="B126" t="s">
        <v>737</v>
      </c>
    </row>
    <row r="127" spans="1:2" x14ac:dyDescent="0.3">
      <c r="A127">
        <v>124</v>
      </c>
      <c r="B127" t="s">
        <v>737</v>
      </c>
    </row>
    <row r="128" spans="1:2" x14ac:dyDescent="0.3">
      <c r="A128">
        <v>125</v>
      </c>
      <c r="B128" t="s">
        <v>737</v>
      </c>
    </row>
    <row r="129" spans="1:2" x14ac:dyDescent="0.3">
      <c r="A129">
        <v>126</v>
      </c>
      <c r="B129" t="s">
        <v>737</v>
      </c>
    </row>
    <row r="130" spans="1:2" x14ac:dyDescent="0.3">
      <c r="A130">
        <v>127</v>
      </c>
      <c r="B130" t="s">
        <v>737</v>
      </c>
    </row>
    <row r="131" spans="1:2" x14ac:dyDescent="0.3">
      <c r="A131">
        <v>128</v>
      </c>
      <c r="B131" t="s">
        <v>737</v>
      </c>
    </row>
    <row r="132" spans="1:2" x14ac:dyDescent="0.3">
      <c r="A132">
        <v>129</v>
      </c>
      <c r="B132" t="s">
        <v>737</v>
      </c>
    </row>
    <row r="133" spans="1:2" x14ac:dyDescent="0.3">
      <c r="A133">
        <v>130</v>
      </c>
      <c r="B133" t="s">
        <v>737</v>
      </c>
    </row>
    <row r="134" spans="1:2" x14ac:dyDescent="0.3">
      <c r="A134">
        <v>131</v>
      </c>
      <c r="B134" t="s">
        <v>737</v>
      </c>
    </row>
    <row r="135" spans="1:2" x14ac:dyDescent="0.3">
      <c r="A135">
        <v>132</v>
      </c>
      <c r="B135" t="s">
        <v>737</v>
      </c>
    </row>
    <row r="136" spans="1:2" x14ac:dyDescent="0.3">
      <c r="A136">
        <v>133</v>
      </c>
      <c r="B136" t="s">
        <v>737</v>
      </c>
    </row>
    <row r="137" spans="1:2" x14ac:dyDescent="0.3">
      <c r="A137">
        <v>134</v>
      </c>
      <c r="B137" t="s">
        <v>737</v>
      </c>
    </row>
    <row r="138" spans="1:2" x14ac:dyDescent="0.3">
      <c r="A138">
        <v>135</v>
      </c>
      <c r="B138" t="s">
        <v>737</v>
      </c>
    </row>
    <row r="139" spans="1:2" x14ac:dyDescent="0.3">
      <c r="A139">
        <v>136</v>
      </c>
      <c r="B139" t="s">
        <v>737</v>
      </c>
    </row>
    <row r="140" spans="1:2" x14ac:dyDescent="0.3">
      <c r="A140">
        <v>137</v>
      </c>
      <c r="B140" t="s">
        <v>737</v>
      </c>
    </row>
    <row r="141" spans="1:2" x14ac:dyDescent="0.3">
      <c r="A141">
        <v>138</v>
      </c>
      <c r="B141" t="s">
        <v>737</v>
      </c>
    </row>
    <row r="142" spans="1:2" x14ac:dyDescent="0.3">
      <c r="A142">
        <v>139</v>
      </c>
      <c r="B142" t="s">
        <v>737</v>
      </c>
    </row>
    <row r="143" spans="1:2" x14ac:dyDescent="0.3">
      <c r="A143">
        <v>140</v>
      </c>
      <c r="B143" t="s">
        <v>737</v>
      </c>
    </row>
    <row r="144" spans="1:2" x14ac:dyDescent="0.3">
      <c r="A144">
        <v>141</v>
      </c>
      <c r="B144" t="s">
        <v>737</v>
      </c>
    </row>
    <row r="145" spans="1:2" x14ac:dyDescent="0.3">
      <c r="A145">
        <v>142</v>
      </c>
      <c r="B145" t="s">
        <v>737</v>
      </c>
    </row>
    <row r="146" spans="1:2" x14ac:dyDescent="0.3">
      <c r="A146">
        <v>143</v>
      </c>
      <c r="B146" t="s">
        <v>737</v>
      </c>
    </row>
    <row r="147" spans="1:2" x14ac:dyDescent="0.3">
      <c r="A147">
        <v>144</v>
      </c>
      <c r="B147" t="s">
        <v>737</v>
      </c>
    </row>
    <row r="148" spans="1:2" x14ac:dyDescent="0.3">
      <c r="A148">
        <v>145</v>
      </c>
      <c r="B148" t="s">
        <v>737</v>
      </c>
    </row>
    <row r="149" spans="1:2" x14ac:dyDescent="0.3">
      <c r="A149">
        <v>146</v>
      </c>
      <c r="B149" t="s">
        <v>737</v>
      </c>
    </row>
    <row r="150" spans="1:2" x14ac:dyDescent="0.3">
      <c r="A150">
        <v>147</v>
      </c>
      <c r="B150" t="s">
        <v>737</v>
      </c>
    </row>
    <row r="151" spans="1:2" x14ac:dyDescent="0.3">
      <c r="A151">
        <v>148</v>
      </c>
      <c r="B151" t="s">
        <v>737</v>
      </c>
    </row>
    <row r="152" spans="1:2" x14ac:dyDescent="0.3">
      <c r="A152">
        <v>149</v>
      </c>
      <c r="B152" t="s">
        <v>737</v>
      </c>
    </row>
    <row r="153" spans="1:2" x14ac:dyDescent="0.3">
      <c r="A153">
        <v>150</v>
      </c>
      <c r="B153" t="s">
        <v>737</v>
      </c>
    </row>
    <row r="154" spans="1:2" x14ac:dyDescent="0.3">
      <c r="A154">
        <v>151</v>
      </c>
      <c r="B154" t="s">
        <v>737</v>
      </c>
    </row>
    <row r="155" spans="1:2" x14ac:dyDescent="0.3">
      <c r="A155">
        <v>152</v>
      </c>
      <c r="B155" t="s">
        <v>737</v>
      </c>
    </row>
    <row r="156" spans="1:2" x14ac:dyDescent="0.3">
      <c r="A156">
        <v>153</v>
      </c>
      <c r="B156" t="s">
        <v>737</v>
      </c>
    </row>
    <row r="157" spans="1:2" x14ac:dyDescent="0.3">
      <c r="A157">
        <v>154</v>
      </c>
      <c r="B157" t="s">
        <v>737</v>
      </c>
    </row>
    <row r="158" spans="1:2" x14ac:dyDescent="0.3">
      <c r="A158">
        <v>155</v>
      </c>
      <c r="B158" t="s">
        <v>737</v>
      </c>
    </row>
    <row r="159" spans="1:2" x14ac:dyDescent="0.3">
      <c r="A159">
        <v>156</v>
      </c>
      <c r="B159" t="s">
        <v>737</v>
      </c>
    </row>
    <row r="160" spans="1:2" x14ac:dyDescent="0.3">
      <c r="A160">
        <v>157</v>
      </c>
      <c r="B160" t="s">
        <v>737</v>
      </c>
    </row>
    <row r="161" spans="1:2" x14ac:dyDescent="0.3">
      <c r="A161">
        <v>158</v>
      </c>
      <c r="B161" t="s">
        <v>737</v>
      </c>
    </row>
    <row r="162" spans="1:2" x14ac:dyDescent="0.3">
      <c r="A162">
        <v>159</v>
      </c>
      <c r="B162" t="s">
        <v>737</v>
      </c>
    </row>
    <row r="163" spans="1:2" x14ac:dyDescent="0.3">
      <c r="A163">
        <v>160</v>
      </c>
      <c r="B163" t="s">
        <v>737</v>
      </c>
    </row>
    <row r="164" spans="1:2" x14ac:dyDescent="0.3">
      <c r="A164">
        <v>161</v>
      </c>
      <c r="B164" t="s">
        <v>737</v>
      </c>
    </row>
    <row r="165" spans="1:2" x14ac:dyDescent="0.3">
      <c r="A165">
        <v>162</v>
      </c>
      <c r="B165" t="s">
        <v>737</v>
      </c>
    </row>
    <row r="166" spans="1:2" x14ac:dyDescent="0.3">
      <c r="A166">
        <v>163</v>
      </c>
      <c r="B166" t="s">
        <v>737</v>
      </c>
    </row>
    <row r="167" spans="1:2" x14ac:dyDescent="0.3">
      <c r="A167">
        <v>164</v>
      </c>
      <c r="B167" t="s">
        <v>737</v>
      </c>
    </row>
    <row r="168" spans="1:2" x14ac:dyDescent="0.3">
      <c r="A168">
        <v>165</v>
      </c>
      <c r="B168" t="s">
        <v>737</v>
      </c>
    </row>
    <row r="169" spans="1:2" x14ac:dyDescent="0.3">
      <c r="A169">
        <v>166</v>
      </c>
      <c r="B169" t="s">
        <v>737</v>
      </c>
    </row>
    <row r="170" spans="1:2" x14ac:dyDescent="0.3">
      <c r="A170">
        <v>167</v>
      </c>
      <c r="B170" t="s">
        <v>737</v>
      </c>
    </row>
    <row r="171" spans="1:2" x14ac:dyDescent="0.3">
      <c r="A171">
        <v>168</v>
      </c>
      <c r="B171" t="s">
        <v>737</v>
      </c>
    </row>
    <row r="172" spans="1:2" x14ac:dyDescent="0.3">
      <c r="A172">
        <v>169</v>
      </c>
      <c r="B172" t="s">
        <v>737</v>
      </c>
    </row>
    <row r="173" spans="1:2" x14ac:dyDescent="0.3">
      <c r="A173">
        <v>170</v>
      </c>
      <c r="B173" t="s">
        <v>737</v>
      </c>
    </row>
    <row r="174" spans="1:2" x14ac:dyDescent="0.3">
      <c r="A174">
        <v>171</v>
      </c>
      <c r="B174" t="s">
        <v>737</v>
      </c>
    </row>
    <row r="175" spans="1:2" x14ac:dyDescent="0.3">
      <c r="A175">
        <v>172</v>
      </c>
      <c r="B175" t="s">
        <v>737</v>
      </c>
    </row>
    <row r="176" spans="1:2" x14ac:dyDescent="0.3">
      <c r="A176">
        <v>173</v>
      </c>
      <c r="B176" t="s">
        <v>737</v>
      </c>
    </row>
    <row r="177" spans="1:2" x14ac:dyDescent="0.3">
      <c r="A177">
        <v>174</v>
      </c>
      <c r="B177" t="s">
        <v>737</v>
      </c>
    </row>
    <row r="178" spans="1:2" x14ac:dyDescent="0.3">
      <c r="A178">
        <v>175</v>
      </c>
      <c r="B178" t="s">
        <v>737</v>
      </c>
    </row>
    <row r="179" spans="1:2" x14ac:dyDescent="0.3">
      <c r="A179">
        <v>176</v>
      </c>
      <c r="B179" t="s">
        <v>737</v>
      </c>
    </row>
    <row r="180" spans="1:2" x14ac:dyDescent="0.3">
      <c r="A180">
        <v>177</v>
      </c>
      <c r="B180" t="s">
        <v>737</v>
      </c>
    </row>
    <row r="181" spans="1:2" x14ac:dyDescent="0.3">
      <c r="A181">
        <v>178</v>
      </c>
      <c r="B181" t="s">
        <v>737</v>
      </c>
    </row>
    <row r="182" spans="1:2" x14ac:dyDescent="0.3">
      <c r="A182">
        <v>179</v>
      </c>
      <c r="B182" t="s">
        <v>737</v>
      </c>
    </row>
    <row r="183" spans="1:2" x14ac:dyDescent="0.3">
      <c r="A183">
        <v>180</v>
      </c>
      <c r="B183" t="s">
        <v>737</v>
      </c>
    </row>
    <row r="184" spans="1:2" x14ac:dyDescent="0.3">
      <c r="A184">
        <v>181</v>
      </c>
      <c r="B184" t="s">
        <v>737</v>
      </c>
    </row>
    <row r="185" spans="1:2" x14ac:dyDescent="0.3">
      <c r="A185">
        <v>182</v>
      </c>
      <c r="B185" t="s">
        <v>737</v>
      </c>
    </row>
    <row r="186" spans="1:2" x14ac:dyDescent="0.3">
      <c r="A186">
        <v>183</v>
      </c>
      <c r="B186" t="s">
        <v>737</v>
      </c>
    </row>
    <row r="187" spans="1:2" x14ac:dyDescent="0.3">
      <c r="A187">
        <v>184</v>
      </c>
      <c r="B187" t="s">
        <v>737</v>
      </c>
    </row>
    <row r="188" spans="1:2" x14ac:dyDescent="0.3">
      <c r="A188">
        <v>185</v>
      </c>
      <c r="B188" t="s">
        <v>737</v>
      </c>
    </row>
    <row r="189" spans="1:2" x14ac:dyDescent="0.3">
      <c r="A189">
        <v>186</v>
      </c>
      <c r="B189" t="s">
        <v>737</v>
      </c>
    </row>
    <row r="190" spans="1:2" x14ac:dyDescent="0.3">
      <c r="A190">
        <v>187</v>
      </c>
      <c r="B190" t="s">
        <v>737</v>
      </c>
    </row>
    <row r="191" spans="1:2" x14ac:dyDescent="0.3">
      <c r="A191">
        <v>188</v>
      </c>
      <c r="B191" t="s">
        <v>737</v>
      </c>
    </row>
    <row r="192" spans="1:2" x14ac:dyDescent="0.3">
      <c r="A192">
        <v>189</v>
      </c>
      <c r="B192" t="s">
        <v>737</v>
      </c>
    </row>
    <row r="193" spans="1:2" x14ac:dyDescent="0.3">
      <c r="A193">
        <v>190</v>
      </c>
      <c r="B193" t="s">
        <v>737</v>
      </c>
    </row>
    <row r="194" spans="1:2" x14ac:dyDescent="0.3">
      <c r="A194">
        <v>191</v>
      </c>
      <c r="B194" t="s">
        <v>737</v>
      </c>
    </row>
    <row r="195" spans="1:2" x14ac:dyDescent="0.3">
      <c r="A195">
        <v>192</v>
      </c>
      <c r="B195" t="s">
        <v>737</v>
      </c>
    </row>
    <row r="196" spans="1:2" x14ac:dyDescent="0.3">
      <c r="A196">
        <v>193</v>
      </c>
      <c r="B196" t="s">
        <v>737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opLeftCell="A176" workbookViewId="0">
      <selection activeCell="B188" sqref="B188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118</v>
      </c>
      <c r="C2" t="s">
        <v>119</v>
      </c>
      <c r="D2" t="s">
        <v>120</v>
      </c>
      <c r="E2" t="s">
        <v>121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>
        <v>1</v>
      </c>
      <c r="B4" t="s">
        <v>738</v>
      </c>
    </row>
    <row r="5" spans="1:5" x14ac:dyDescent="0.3">
      <c r="A5">
        <v>2</v>
      </c>
      <c r="B5" t="s">
        <v>738</v>
      </c>
    </row>
    <row r="6" spans="1:5" x14ac:dyDescent="0.3">
      <c r="A6">
        <v>3</v>
      </c>
      <c r="B6" t="s">
        <v>738</v>
      </c>
    </row>
    <row r="7" spans="1:5" x14ac:dyDescent="0.3">
      <c r="A7">
        <v>4</v>
      </c>
      <c r="B7" t="s">
        <v>738</v>
      </c>
    </row>
    <row r="8" spans="1:5" x14ac:dyDescent="0.3">
      <c r="A8">
        <v>5</v>
      </c>
      <c r="B8" t="s">
        <v>738</v>
      </c>
    </row>
    <row r="9" spans="1:5" x14ac:dyDescent="0.3">
      <c r="A9">
        <v>6</v>
      </c>
      <c r="B9" t="s">
        <v>738</v>
      </c>
    </row>
    <row r="10" spans="1:5" x14ac:dyDescent="0.3">
      <c r="A10">
        <v>7</v>
      </c>
      <c r="B10" t="s">
        <v>738</v>
      </c>
    </row>
    <row r="11" spans="1:5" x14ac:dyDescent="0.3">
      <c r="A11">
        <v>8</v>
      </c>
      <c r="B11" t="s">
        <v>738</v>
      </c>
    </row>
    <row r="12" spans="1:5" x14ac:dyDescent="0.3">
      <c r="A12">
        <v>9</v>
      </c>
      <c r="B12" t="s">
        <v>738</v>
      </c>
    </row>
    <row r="13" spans="1:5" x14ac:dyDescent="0.3">
      <c r="A13">
        <v>10</v>
      </c>
      <c r="B13" t="s">
        <v>738</v>
      </c>
    </row>
    <row r="14" spans="1:5" x14ac:dyDescent="0.3">
      <c r="A14">
        <v>11</v>
      </c>
      <c r="B14" t="s">
        <v>738</v>
      </c>
    </row>
    <row r="15" spans="1:5" x14ac:dyDescent="0.3">
      <c r="A15">
        <v>12</v>
      </c>
      <c r="B15" t="s">
        <v>738</v>
      </c>
    </row>
    <row r="16" spans="1:5" x14ac:dyDescent="0.3">
      <c r="A16">
        <v>13</v>
      </c>
      <c r="B16" t="s">
        <v>738</v>
      </c>
    </row>
    <row r="17" spans="1:2" x14ac:dyDescent="0.3">
      <c r="A17">
        <v>14</v>
      </c>
      <c r="B17" t="s">
        <v>738</v>
      </c>
    </row>
    <row r="18" spans="1:2" x14ac:dyDescent="0.3">
      <c r="A18">
        <v>15</v>
      </c>
      <c r="B18" t="s">
        <v>738</v>
      </c>
    </row>
    <row r="19" spans="1:2" x14ac:dyDescent="0.3">
      <c r="A19">
        <v>16</v>
      </c>
      <c r="B19" t="s">
        <v>738</v>
      </c>
    </row>
    <row r="20" spans="1:2" x14ac:dyDescent="0.3">
      <c r="A20">
        <v>17</v>
      </c>
      <c r="B20" t="s">
        <v>738</v>
      </c>
    </row>
    <row r="21" spans="1:2" x14ac:dyDescent="0.3">
      <c r="A21">
        <v>18</v>
      </c>
      <c r="B21" t="s">
        <v>738</v>
      </c>
    </row>
    <row r="22" spans="1:2" x14ac:dyDescent="0.3">
      <c r="A22">
        <v>19</v>
      </c>
      <c r="B22" t="s">
        <v>738</v>
      </c>
    </row>
    <row r="23" spans="1:2" x14ac:dyDescent="0.3">
      <c r="A23">
        <v>20</v>
      </c>
      <c r="B23" t="s">
        <v>738</v>
      </c>
    </row>
    <row r="24" spans="1:2" x14ac:dyDescent="0.3">
      <c r="A24">
        <v>21</v>
      </c>
      <c r="B24" t="s">
        <v>738</v>
      </c>
    </row>
    <row r="25" spans="1:2" x14ac:dyDescent="0.3">
      <c r="A25">
        <v>22</v>
      </c>
      <c r="B25" t="s">
        <v>738</v>
      </c>
    </row>
    <row r="26" spans="1:2" x14ac:dyDescent="0.3">
      <c r="A26">
        <v>23</v>
      </c>
      <c r="B26" t="s">
        <v>738</v>
      </c>
    </row>
    <row r="27" spans="1:2" x14ac:dyDescent="0.3">
      <c r="A27">
        <v>24</v>
      </c>
      <c r="B27" t="s">
        <v>738</v>
      </c>
    </row>
    <row r="28" spans="1:2" x14ac:dyDescent="0.3">
      <c r="A28">
        <v>25</v>
      </c>
      <c r="B28" t="s">
        <v>738</v>
      </c>
    </row>
    <row r="29" spans="1:2" x14ac:dyDescent="0.3">
      <c r="A29">
        <v>26</v>
      </c>
      <c r="B29" t="s">
        <v>738</v>
      </c>
    </row>
    <row r="30" spans="1:2" x14ac:dyDescent="0.3">
      <c r="A30">
        <v>27</v>
      </c>
      <c r="B30" t="s">
        <v>738</v>
      </c>
    </row>
    <row r="31" spans="1:2" x14ac:dyDescent="0.3">
      <c r="A31">
        <v>28</v>
      </c>
      <c r="B31" t="s">
        <v>738</v>
      </c>
    </row>
    <row r="32" spans="1:2" x14ac:dyDescent="0.3">
      <c r="A32">
        <v>29</v>
      </c>
      <c r="B32" t="s">
        <v>738</v>
      </c>
    </row>
    <row r="33" spans="1:2" x14ac:dyDescent="0.3">
      <c r="A33">
        <v>30</v>
      </c>
      <c r="B33" t="s">
        <v>738</v>
      </c>
    </row>
    <row r="34" spans="1:2" x14ac:dyDescent="0.3">
      <c r="A34">
        <v>31</v>
      </c>
      <c r="B34" t="s">
        <v>738</v>
      </c>
    </row>
    <row r="35" spans="1:2" x14ac:dyDescent="0.3">
      <c r="A35">
        <v>32</v>
      </c>
      <c r="B35" t="s">
        <v>738</v>
      </c>
    </row>
    <row r="36" spans="1:2" x14ac:dyDescent="0.3">
      <c r="A36">
        <v>33</v>
      </c>
      <c r="B36" t="s">
        <v>738</v>
      </c>
    </row>
    <row r="37" spans="1:2" x14ac:dyDescent="0.3">
      <c r="A37">
        <v>34</v>
      </c>
      <c r="B37" t="s">
        <v>738</v>
      </c>
    </row>
    <row r="38" spans="1:2" x14ac:dyDescent="0.3">
      <c r="A38">
        <v>35</v>
      </c>
      <c r="B38" t="s">
        <v>738</v>
      </c>
    </row>
    <row r="39" spans="1:2" x14ac:dyDescent="0.3">
      <c r="A39">
        <v>36</v>
      </c>
      <c r="B39" t="s">
        <v>738</v>
      </c>
    </row>
    <row r="40" spans="1:2" x14ac:dyDescent="0.3">
      <c r="A40">
        <v>37</v>
      </c>
      <c r="B40" t="s">
        <v>738</v>
      </c>
    </row>
    <row r="41" spans="1:2" x14ac:dyDescent="0.3">
      <c r="A41">
        <v>38</v>
      </c>
      <c r="B41" t="s">
        <v>738</v>
      </c>
    </row>
    <row r="42" spans="1:2" x14ac:dyDescent="0.3">
      <c r="A42">
        <v>39</v>
      </c>
      <c r="B42" t="s">
        <v>738</v>
      </c>
    </row>
    <row r="43" spans="1:2" x14ac:dyDescent="0.3">
      <c r="A43">
        <v>40</v>
      </c>
      <c r="B43" t="s">
        <v>738</v>
      </c>
    </row>
    <row r="44" spans="1:2" x14ac:dyDescent="0.3">
      <c r="A44">
        <v>41</v>
      </c>
      <c r="B44" t="s">
        <v>738</v>
      </c>
    </row>
    <row r="45" spans="1:2" x14ac:dyDescent="0.3">
      <c r="A45">
        <v>42</v>
      </c>
      <c r="B45" t="s">
        <v>738</v>
      </c>
    </row>
    <row r="46" spans="1:2" x14ac:dyDescent="0.3">
      <c r="A46">
        <v>43</v>
      </c>
      <c r="B46" t="s">
        <v>738</v>
      </c>
    </row>
    <row r="47" spans="1:2" x14ac:dyDescent="0.3">
      <c r="A47">
        <v>44</v>
      </c>
      <c r="B47" t="s">
        <v>738</v>
      </c>
    </row>
    <row r="48" spans="1:2" x14ac:dyDescent="0.3">
      <c r="A48">
        <v>45</v>
      </c>
      <c r="B48" t="s">
        <v>738</v>
      </c>
    </row>
    <row r="49" spans="1:2" x14ac:dyDescent="0.3">
      <c r="A49">
        <v>46</v>
      </c>
      <c r="B49" t="s">
        <v>738</v>
      </c>
    </row>
    <row r="50" spans="1:2" x14ac:dyDescent="0.3">
      <c r="A50">
        <v>47</v>
      </c>
      <c r="B50" t="s">
        <v>738</v>
      </c>
    </row>
    <row r="51" spans="1:2" x14ac:dyDescent="0.3">
      <c r="A51">
        <v>48</v>
      </c>
      <c r="B51" t="s">
        <v>738</v>
      </c>
    </row>
    <row r="52" spans="1:2" x14ac:dyDescent="0.3">
      <c r="A52">
        <v>49</v>
      </c>
      <c r="B52" t="s">
        <v>738</v>
      </c>
    </row>
    <row r="53" spans="1:2" x14ac:dyDescent="0.3">
      <c r="A53">
        <v>50</v>
      </c>
      <c r="B53" t="s">
        <v>738</v>
      </c>
    </row>
    <row r="54" spans="1:2" x14ac:dyDescent="0.3">
      <c r="A54">
        <v>51</v>
      </c>
      <c r="B54" t="s">
        <v>738</v>
      </c>
    </row>
    <row r="55" spans="1:2" x14ac:dyDescent="0.3">
      <c r="A55">
        <v>52</v>
      </c>
      <c r="B55" t="s">
        <v>738</v>
      </c>
    </row>
    <row r="56" spans="1:2" x14ac:dyDescent="0.3">
      <c r="A56">
        <v>53</v>
      </c>
      <c r="B56" t="s">
        <v>738</v>
      </c>
    </row>
    <row r="57" spans="1:2" x14ac:dyDescent="0.3">
      <c r="A57">
        <v>54</v>
      </c>
      <c r="B57" t="s">
        <v>738</v>
      </c>
    </row>
    <row r="58" spans="1:2" x14ac:dyDescent="0.3">
      <c r="A58">
        <v>55</v>
      </c>
      <c r="B58" t="s">
        <v>738</v>
      </c>
    </row>
    <row r="59" spans="1:2" x14ac:dyDescent="0.3">
      <c r="A59">
        <v>56</v>
      </c>
      <c r="B59" t="s">
        <v>738</v>
      </c>
    </row>
    <row r="60" spans="1:2" x14ac:dyDescent="0.3">
      <c r="A60">
        <v>57</v>
      </c>
      <c r="B60" t="s">
        <v>738</v>
      </c>
    </row>
    <row r="61" spans="1:2" x14ac:dyDescent="0.3">
      <c r="A61">
        <v>58</v>
      </c>
      <c r="B61" t="s">
        <v>738</v>
      </c>
    </row>
    <row r="62" spans="1:2" x14ac:dyDescent="0.3">
      <c r="A62">
        <v>59</v>
      </c>
      <c r="B62" t="s">
        <v>738</v>
      </c>
    </row>
    <row r="63" spans="1:2" x14ac:dyDescent="0.3">
      <c r="A63">
        <v>60</v>
      </c>
      <c r="B63" t="s">
        <v>738</v>
      </c>
    </row>
    <row r="64" spans="1:2" x14ac:dyDescent="0.3">
      <c r="A64">
        <v>61</v>
      </c>
      <c r="B64" t="s">
        <v>738</v>
      </c>
    </row>
    <row r="65" spans="1:2" x14ac:dyDescent="0.3">
      <c r="A65">
        <v>62</v>
      </c>
      <c r="B65" t="s">
        <v>738</v>
      </c>
    </row>
    <row r="66" spans="1:2" x14ac:dyDescent="0.3">
      <c r="A66">
        <v>63</v>
      </c>
      <c r="B66" t="s">
        <v>738</v>
      </c>
    </row>
    <row r="67" spans="1:2" x14ac:dyDescent="0.3">
      <c r="A67">
        <v>64</v>
      </c>
      <c r="B67" t="s">
        <v>738</v>
      </c>
    </row>
    <row r="68" spans="1:2" x14ac:dyDescent="0.3">
      <c r="A68">
        <v>65</v>
      </c>
      <c r="B68" t="s">
        <v>738</v>
      </c>
    </row>
    <row r="69" spans="1:2" x14ac:dyDescent="0.3">
      <c r="A69">
        <v>66</v>
      </c>
      <c r="B69" t="s">
        <v>738</v>
      </c>
    </row>
    <row r="70" spans="1:2" x14ac:dyDescent="0.3">
      <c r="A70">
        <v>67</v>
      </c>
      <c r="B70" t="s">
        <v>738</v>
      </c>
    </row>
    <row r="71" spans="1:2" x14ac:dyDescent="0.3">
      <c r="A71">
        <v>68</v>
      </c>
      <c r="B71" t="s">
        <v>738</v>
      </c>
    </row>
    <row r="72" spans="1:2" x14ac:dyDescent="0.3">
      <c r="A72">
        <v>69</v>
      </c>
      <c r="B72" t="s">
        <v>738</v>
      </c>
    </row>
    <row r="73" spans="1:2" x14ac:dyDescent="0.3">
      <c r="A73">
        <v>70</v>
      </c>
      <c r="B73" t="s">
        <v>738</v>
      </c>
    </row>
    <row r="74" spans="1:2" x14ac:dyDescent="0.3">
      <c r="A74">
        <v>71</v>
      </c>
      <c r="B74" t="s">
        <v>738</v>
      </c>
    </row>
    <row r="75" spans="1:2" x14ac:dyDescent="0.3">
      <c r="A75">
        <v>72</v>
      </c>
      <c r="B75" t="s">
        <v>738</v>
      </c>
    </row>
    <row r="76" spans="1:2" x14ac:dyDescent="0.3">
      <c r="A76">
        <v>73</v>
      </c>
      <c r="B76" t="s">
        <v>738</v>
      </c>
    </row>
    <row r="77" spans="1:2" x14ac:dyDescent="0.3">
      <c r="A77">
        <v>74</v>
      </c>
      <c r="B77" t="s">
        <v>738</v>
      </c>
    </row>
    <row r="78" spans="1:2" x14ac:dyDescent="0.3">
      <c r="A78">
        <v>75</v>
      </c>
      <c r="B78" t="s">
        <v>738</v>
      </c>
    </row>
    <row r="79" spans="1:2" x14ac:dyDescent="0.3">
      <c r="A79">
        <v>76</v>
      </c>
      <c r="B79" t="s">
        <v>738</v>
      </c>
    </row>
    <row r="80" spans="1:2" x14ac:dyDescent="0.3">
      <c r="A80">
        <v>77</v>
      </c>
      <c r="B80" t="s">
        <v>738</v>
      </c>
    </row>
    <row r="81" spans="1:2" x14ac:dyDescent="0.3">
      <c r="A81">
        <v>78</v>
      </c>
      <c r="B81" t="s">
        <v>738</v>
      </c>
    </row>
    <row r="82" spans="1:2" x14ac:dyDescent="0.3">
      <c r="A82">
        <v>79</v>
      </c>
      <c r="B82" t="s">
        <v>738</v>
      </c>
    </row>
    <row r="83" spans="1:2" x14ac:dyDescent="0.3">
      <c r="A83">
        <v>80</v>
      </c>
      <c r="B83" t="s">
        <v>738</v>
      </c>
    </row>
    <row r="84" spans="1:2" x14ac:dyDescent="0.3">
      <c r="A84">
        <v>81</v>
      </c>
      <c r="B84" t="s">
        <v>738</v>
      </c>
    </row>
    <row r="85" spans="1:2" x14ac:dyDescent="0.3">
      <c r="A85">
        <v>82</v>
      </c>
      <c r="B85" t="s">
        <v>738</v>
      </c>
    </row>
    <row r="86" spans="1:2" x14ac:dyDescent="0.3">
      <c r="A86">
        <v>83</v>
      </c>
      <c r="B86" t="s">
        <v>738</v>
      </c>
    </row>
    <row r="87" spans="1:2" x14ac:dyDescent="0.3">
      <c r="A87">
        <v>84</v>
      </c>
      <c r="B87" t="s">
        <v>738</v>
      </c>
    </row>
    <row r="88" spans="1:2" x14ac:dyDescent="0.3">
      <c r="A88">
        <v>85</v>
      </c>
      <c r="B88" t="s">
        <v>738</v>
      </c>
    </row>
    <row r="89" spans="1:2" x14ac:dyDescent="0.3">
      <c r="A89">
        <v>86</v>
      </c>
      <c r="B89" t="s">
        <v>738</v>
      </c>
    </row>
    <row r="90" spans="1:2" x14ac:dyDescent="0.3">
      <c r="A90">
        <v>87</v>
      </c>
      <c r="B90" t="s">
        <v>738</v>
      </c>
    </row>
    <row r="91" spans="1:2" x14ac:dyDescent="0.3">
      <c r="A91">
        <v>88</v>
      </c>
      <c r="B91" t="s">
        <v>738</v>
      </c>
    </row>
    <row r="92" spans="1:2" x14ac:dyDescent="0.3">
      <c r="A92">
        <v>89</v>
      </c>
      <c r="B92" t="s">
        <v>738</v>
      </c>
    </row>
    <row r="93" spans="1:2" x14ac:dyDescent="0.3">
      <c r="A93">
        <v>90</v>
      </c>
      <c r="B93" t="s">
        <v>738</v>
      </c>
    </row>
    <row r="94" spans="1:2" x14ac:dyDescent="0.3">
      <c r="A94">
        <v>91</v>
      </c>
      <c r="B94" t="s">
        <v>738</v>
      </c>
    </row>
    <row r="95" spans="1:2" x14ac:dyDescent="0.3">
      <c r="A95">
        <v>92</v>
      </c>
      <c r="B95" t="s">
        <v>738</v>
      </c>
    </row>
    <row r="96" spans="1:2" x14ac:dyDescent="0.3">
      <c r="A96">
        <v>93</v>
      </c>
      <c r="B96" t="s">
        <v>738</v>
      </c>
    </row>
    <row r="97" spans="1:2" x14ac:dyDescent="0.3">
      <c r="A97">
        <v>94</v>
      </c>
      <c r="B97" t="s">
        <v>738</v>
      </c>
    </row>
    <row r="98" spans="1:2" x14ac:dyDescent="0.3">
      <c r="A98">
        <v>95</v>
      </c>
      <c r="B98" t="s">
        <v>738</v>
      </c>
    </row>
    <row r="99" spans="1:2" x14ac:dyDescent="0.3">
      <c r="A99">
        <v>96</v>
      </c>
      <c r="B99" t="s">
        <v>738</v>
      </c>
    </row>
    <row r="100" spans="1:2" x14ac:dyDescent="0.3">
      <c r="A100">
        <v>97</v>
      </c>
      <c r="B100" t="s">
        <v>738</v>
      </c>
    </row>
    <row r="101" spans="1:2" x14ac:dyDescent="0.3">
      <c r="A101">
        <v>98</v>
      </c>
      <c r="B101" t="s">
        <v>738</v>
      </c>
    </row>
    <row r="102" spans="1:2" x14ac:dyDescent="0.3">
      <c r="A102">
        <v>99</v>
      </c>
      <c r="B102" t="s">
        <v>738</v>
      </c>
    </row>
    <row r="103" spans="1:2" x14ac:dyDescent="0.3">
      <c r="A103">
        <v>100</v>
      </c>
      <c r="B103" t="s">
        <v>738</v>
      </c>
    </row>
    <row r="104" spans="1:2" x14ac:dyDescent="0.3">
      <c r="A104">
        <v>101</v>
      </c>
      <c r="B104" t="s">
        <v>738</v>
      </c>
    </row>
    <row r="105" spans="1:2" x14ac:dyDescent="0.3">
      <c r="A105">
        <v>102</v>
      </c>
      <c r="B105" t="s">
        <v>738</v>
      </c>
    </row>
    <row r="106" spans="1:2" x14ac:dyDescent="0.3">
      <c r="A106">
        <v>103</v>
      </c>
      <c r="B106" t="s">
        <v>738</v>
      </c>
    </row>
    <row r="107" spans="1:2" x14ac:dyDescent="0.3">
      <c r="A107">
        <v>104</v>
      </c>
      <c r="B107" t="s">
        <v>738</v>
      </c>
    </row>
    <row r="108" spans="1:2" x14ac:dyDescent="0.3">
      <c r="A108">
        <v>105</v>
      </c>
      <c r="B108" t="s">
        <v>738</v>
      </c>
    </row>
    <row r="109" spans="1:2" x14ac:dyDescent="0.3">
      <c r="A109">
        <v>106</v>
      </c>
      <c r="B109" t="s">
        <v>738</v>
      </c>
    </row>
    <row r="110" spans="1:2" x14ac:dyDescent="0.3">
      <c r="A110">
        <v>107</v>
      </c>
      <c r="B110" t="s">
        <v>738</v>
      </c>
    </row>
    <row r="111" spans="1:2" x14ac:dyDescent="0.3">
      <c r="A111">
        <v>108</v>
      </c>
      <c r="B111" t="s">
        <v>738</v>
      </c>
    </row>
    <row r="112" spans="1:2" x14ac:dyDescent="0.3">
      <c r="A112">
        <v>109</v>
      </c>
      <c r="B112" t="s">
        <v>738</v>
      </c>
    </row>
    <row r="113" spans="1:2" x14ac:dyDescent="0.3">
      <c r="A113">
        <v>110</v>
      </c>
      <c r="B113" t="s">
        <v>738</v>
      </c>
    </row>
    <row r="114" spans="1:2" x14ac:dyDescent="0.3">
      <c r="A114">
        <v>111</v>
      </c>
      <c r="B114" t="s">
        <v>738</v>
      </c>
    </row>
    <row r="115" spans="1:2" x14ac:dyDescent="0.3">
      <c r="A115">
        <v>112</v>
      </c>
      <c r="B115" t="s">
        <v>738</v>
      </c>
    </row>
    <row r="116" spans="1:2" x14ac:dyDescent="0.3">
      <c r="A116">
        <v>113</v>
      </c>
      <c r="B116" t="s">
        <v>738</v>
      </c>
    </row>
    <row r="117" spans="1:2" x14ac:dyDescent="0.3">
      <c r="A117">
        <v>114</v>
      </c>
      <c r="B117" t="s">
        <v>738</v>
      </c>
    </row>
    <row r="118" spans="1:2" x14ac:dyDescent="0.3">
      <c r="A118">
        <v>115</v>
      </c>
      <c r="B118" t="s">
        <v>738</v>
      </c>
    </row>
    <row r="119" spans="1:2" x14ac:dyDescent="0.3">
      <c r="A119">
        <v>116</v>
      </c>
      <c r="B119" t="s">
        <v>738</v>
      </c>
    </row>
    <row r="120" spans="1:2" x14ac:dyDescent="0.3">
      <c r="A120">
        <v>117</v>
      </c>
      <c r="B120" t="s">
        <v>738</v>
      </c>
    </row>
    <row r="121" spans="1:2" x14ac:dyDescent="0.3">
      <c r="A121">
        <v>118</v>
      </c>
      <c r="B121" t="s">
        <v>738</v>
      </c>
    </row>
    <row r="122" spans="1:2" x14ac:dyDescent="0.3">
      <c r="A122">
        <v>119</v>
      </c>
      <c r="B122" t="s">
        <v>738</v>
      </c>
    </row>
    <row r="123" spans="1:2" x14ac:dyDescent="0.3">
      <c r="A123">
        <v>120</v>
      </c>
      <c r="B123" t="s">
        <v>738</v>
      </c>
    </row>
    <row r="124" spans="1:2" x14ac:dyDescent="0.3">
      <c r="A124">
        <v>121</v>
      </c>
      <c r="B124" t="s">
        <v>738</v>
      </c>
    </row>
    <row r="125" spans="1:2" x14ac:dyDescent="0.3">
      <c r="A125">
        <v>122</v>
      </c>
      <c r="B125" t="s">
        <v>738</v>
      </c>
    </row>
    <row r="126" spans="1:2" x14ac:dyDescent="0.3">
      <c r="A126">
        <v>123</v>
      </c>
      <c r="B126" t="s">
        <v>738</v>
      </c>
    </row>
    <row r="127" spans="1:2" x14ac:dyDescent="0.3">
      <c r="A127">
        <v>124</v>
      </c>
      <c r="B127" t="s">
        <v>738</v>
      </c>
    </row>
    <row r="128" spans="1:2" x14ac:dyDescent="0.3">
      <c r="A128">
        <v>125</v>
      </c>
      <c r="B128" t="s">
        <v>738</v>
      </c>
    </row>
    <row r="129" spans="1:2" x14ac:dyDescent="0.3">
      <c r="A129">
        <v>126</v>
      </c>
      <c r="B129" t="s">
        <v>738</v>
      </c>
    </row>
    <row r="130" spans="1:2" x14ac:dyDescent="0.3">
      <c r="A130">
        <v>127</v>
      </c>
      <c r="B130" t="s">
        <v>738</v>
      </c>
    </row>
    <row r="131" spans="1:2" x14ac:dyDescent="0.3">
      <c r="A131">
        <v>128</v>
      </c>
      <c r="B131" t="s">
        <v>738</v>
      </c>
    </row>
    <row r="132" spans="1:2" x14ac:dyDescent="0.3">
      <c r="A132">
        <v>129</v>
      </c>
      <c r="B132" t="s">
        <v>738</v>
      </c>
    </row>
    <row r="133" spans="1:2" x14ac:dyDescent="0.3">
      <c r="A133">
        <v>130</v>
      </c>
      <c r="B133" t="s">
        <v>738</v>
      </c>
    </row>
    <row r="134" spans="1:2" x14ac:dyDescent="0.3">
      <c r="A134">
        <v>131</v>
      </c>
      <c r="B134" t="s">
        <v>738</v>
      </c>
    </row>
    <row r="135" spans="1:2" x14ac:dyDescent="0.3">
      <c r="A135">
        <v>132</v>
      </c>
      <c r="B135" t="s">
        <v>738</v>
      </c>
    </row>
    <row r="136" spans="1:2" x14ac:dyDescent="0.3">
      <c r="A136">
        <v>133</v>
      </c>
      <c r="B136" t="s">
        <v>738</v>
      </c>
    </row>
    <row r="137" spans="1:2" x14ac:dyDescent="0.3">
      <c r="A137">
        <v>134</v>
      </c>
      <c r="B137" t="s">
        <v>738</v>
      </c>
    </row>
    <row r="138" spans="1:2" x14ac:dyDescent="0.3">
      <c r="A138">
        <v>135</v>
      </c>
      <c r="B138" t="s">
        <v>738</v>
      </c>
    </row>
    <row r="139" spans="1:2" x14ac:dyDescent="0.3">
      <c r="A139">
        <v>136</v>
      </c>
      <c r="B139" t="s">
        <v>738</v>
      </c>
    </row>
    <row r="140" spans="1:2" x14ac:dyDescent="0.3">
      <c r="A140">
        <v>137</v>
      </c>
      <c r="B140" t="s">
        <v>738</v>
      </c>
    </row>
    <row r="141" spans="1:2" x14ac:dyDescent="0.3">
      <c r="A141">
        <v>138</v>
      </c>
      <c r="B141" t="s">
        <v>738</v>
      </c>
    </row>
    <row r="142" spans="1:2" x14ac:dyDescent="0.3">
      <c r="A142">
        <v>139</v>
      </c>
      <c r="B142" t="s">
        <v>738</v>
      </c>
    </row>
    <row r="143" spans="1:2" x14ac:dyDescent="0.3">
      <c r="A143">
        <v>140</v>
      </c>
      <c r="B143" t="s">
        <v>738</v>
      </c>
    </row>
    <row r="144" spans="1:2" x14ac:dyDescent="0.3">
      <c r="A144">
        <v>141</v>
      </c>
      <c r="B144" t="s">
        <v>738</v>
      </c>
    </row>
    <row r="145" spans="1:2" x14ac:dyDescent="0.3">
      <c r="A145">
        <v>142</v>
      </c>
      <c r="B145" t="s">
        <v>738</v>
      </c>
    </row>
    <row r="146" spans="1:2" x14ac:dyDescent="0.3">
      <c r="A146">
        <v>143</v>
      </c>
      <c r="B146" t="s">
        <v>738</v>
      </c>
    </row>
    <row r="147" spans="1:2" x14ac:dyDescent="0.3">
      <c r="A147">
        <v>144</v>
      </c>
      <c r="B147" t="s">
        <v>738</v>
      </c>
    </row>
    <row r="148" spans="1:2" x14ac:dyDescent="0.3">
      <c r="A148">
        <v>145</v>
      </c>
      <c r="B148" t="s">
        <v>738</v>
      </c>
    </row>
    <row r="149" spans="1:2" x14ac:dyDescent="0.3">
      <c r="A149">
        <v>146</v>
      </c>
      <c r="B149" t="s">
        <v>738</v>
      </c>
    </row>
    <row r="150" spans="1:2" x14ac:dyDescent="0.3">
      <c r="A150">
        <v>147</v>
      </c>
      <c r="B150" t="s">
        <v>738</v>
      </c>
    </row>
    <row r="151" spans="1:2" x14ac:dyDescent="0.3">
      <c r="A151">
        <v>148</v>
      </c>
      <c r="B151" t="s">
        <v>738</v>
      </c>
    </row>
    <row r="152" spans="1:2" x14ac:dyDescent="0.3">
      <c r="A152">
        <v>149</v>
      </c>
      <c r="B152" t="s">
        <v>738</v>
      </c>
    </row>
    <row r="153" spans="1:2" x14ac:dyDescent="0.3">
      <c r="A153">
        <v>150</v>
      </c>
      <c r="B153" t="s">
        <v>738</v>
      </c>
    </row>
    <row r="154" spans="1:2" x14ac:dyDescent="0.3">
      <c r="A154">
        <v>151</v>
      </c>
      <c r="B154" t="s">
        <v>738</v>
      </c>
    </row>
    <row r="155" spans="1:2" x14ac:dyDescent="0.3">
      <c r="A155">
        <v>152</v>
      </c>
      <c r="B155" t="s">
        <v>738</v>
      </c>
    </row>
    <row r="156" spans="1:2" x14ac:dyDescent="0.3">
      <c r="A156">
        <v>153</v>
      </c>
      <c r="B156" t="s">
        <v>738</v>
      </c>
    </row>
    <row r="157" spans="1:2" x14ac:dyDescent="0.3">
      <c r="A157">
        <v>154</v>
      </c>
      <c r="B157" t="s">
        <v>738</v>
      </c>
    </row>
    <row r="158" spans="1:2" x14ac:dyDescent="0.3">
      <c r="A158">
        <v>155</v>
      </c>
      <c r="B158" t="s">
        <v>738</v>
      </c>
    </row>
    <row r="159" spans="1:2" x14ac:dyDescent="0.3">
      <c r="A159">
        <v>156</v>
      </c>
      <c r="B159" t="s">
        <v>738</v>
      </c>
    </row>
    <row r="160" spans="1:2" x14ac:dyDescent="0.3">
      <c r="A160">
        <v>157</v>
      </c>
      <c r="B160" t="s">
        <v>738</v>
      </c>
    </row>
    <row r="161" spans="1:2" x14ac:dyDescent="0.3">
      <c r="A161">
        <v>158</v>
      </c>
      <c r="B161" t="s">
        <v>738</v>
      </c>
    </row>
    <row r="162" spans="1:2" x14ac:dyDescent="0.3">
      <c r="A162">
        <v>159</v>
      </c>
      <c r="B162" t="s">
        <v>738</v>
      </c>
    </row>
    <row r="163" spans="1:2" x14ac:dyDescent="0.3">
      <c r="A163">
        <v>160</v>
      </c>
      <c r="B163" t="s">
        <v>738</v>
      </c>
    </row>
    <row r="164" spans="1:2" x14ac:dyDescent="0.3">
      <c r="A164">
        <v>161</v>
      </c>
      <c r="B164" t="s">
        <v>738</v>
      </c>
    </row>
    <row r="165" spans="1:2" x14ac:dyDescent="0.3">
      <c r="A165">
        <v>162</v>
      </c>
      <c r="B165" t="s">
        <v>738</v>
      </c>
    </row>
    <row r="166" spans="1:2" x14ac:dyDescent="0.3">
      <c r="A166">
        <v>163</v>
      </c>
      <c r="B166" t="s">
        <v>738</v>
      </c>
    </row>
    <row r="167" spans="1:2" x14ac:dyDescent="0.3">
      <c r="A167">
        <v>164</v>
      </c>
      <c r="B167" t="s">
        <v>738</v>
      </c>
    </row>
    <row r="168" spans="1:2" x14ac:dyDescent="0.3">
      <c r="A168">
        <v>165</v>
      </c>
      <c r="B168" t="s">
        <v>738</v>
      </c>
    </row>
    <row r="169" spans="1:2" x14ac:dyDescent="0.3">
      <c r="A169">
        <v>166</v>
      </c>
      <c r="B169" t="s">
        <v>738</v>
      </c>
    </row>
    <row r="170" spans="1:2" x14ac:dyDescent="0.3">
      <c r="A170">
        <v>167</v>
      </c>
      <c r="B170" t="s">
        <v>738</v>
      </c>
    </row>
    <row r="171" spans="1:2" x14ac:dyDescent="0.3">
      <c r="A171">
        <v>168</v>
      </c>
      <c r="B171" t="s">
        <v>738</v>
      </c>
    </row>
    <row r="172" spans="1:2" x14ac:dyDescent="0.3">
      <c r="A172">
        <v>169</v>
      </c>
      <c r="B172" t="s">
        <v>738</v>
      </c>
    </row>
    <row r="173" spans="1:2" x14ac:dyDescent="0.3">
      <c r="A173">
        <v>170</v>
      </c>
      <c r="B173" t="s">
        <v>738</v>
      </c>
    </row>
    <row r="174" spans="1:2" x14ac:dyDescent="0.3">
      <c r="A174">
        <v>171</v>
      </c>
      <c r="B174" t="s">
        <v>738</v>
      </c>
    </row>
    <row r="175" spans="1:2" x14ac:dyDescent="0.3">
      <c r="A175">
        <v>172</v>
      </c>
      <c r="B175" t="s">
        <v>738</v>
      </c>
    </row>
    <row r="176" spans="1:2" x14ac:dyDescent="0.3">
      <c r="A176">
        <v>173</v>
      </c>
      <c r="B176" t="s">
        <v>738</v>
      </c>
    </row>
    <row r="177" spans="1:2" x14ac:dyDescent="0.3">
      <c r="A177">
        <v>174</v>
      </c>
      <c r="B177" t="s">
        <v>738</v>
      </c>
    </row>
    <row r="178" spans="1:2" x14ac:dyDescent="0.3">
      <c r="A178">
        <v>175</v>
      </c>
      <c r="B178" t="s">
        <v>738</v>
      </c>
    </row>
    <row r="179" spans="1:2" x14ac:dyDescent="0.3">
      <c r="A179">
        <v>176</v>
      </c>
      <c r="B179" t="s">
        <v>738</v>
      </c>
    </row>
    <row r="180" spans="1:2" x14ac:dyDescent="0.3">
      <c r="A180">
        <v>177</v>
      </c>
      <c r="B180" t="s">
        <v>738</v>
      </c>
    </row>
    <row r="181" spans="1:2" x14ac:dyDescent="0.3">
      <c r="A181">
        <v>178</v>
      </c>
      <c r="B181" t="s">
        <v>738</v>
      </c>
    </row>
    <row r="182" spans="1:2" x14ac:dyDescent="0.3">
      <c r="A182">
        <v>179</v>
      </c>
      <c r="B182" t="s">
        <v>738</v>
      </c>
    </row>
    <row r="183" spans="1:2" x14ac:dyDescent="0.3">
      <c r="A183">
        <v>180</v>
      </c>
      <c r="B183" t="s">
        <v>738</v>
      </c>
    </row>
    <row r="184" spans="1:2" x14ac:dyDescent="0.3">
      <c r="A184">
        <v>181</v>
      </c>
      <c r="B184" t="s">
        <v>738</v>
      </c>
    </row>
    <row r="185" spans="1:2" x14ac:dyDescent="0.3">
      <c r="A185">
        <v>182</v>
      </c>
      <c r="B185" t="s">
        <v>738</v>
      </c>
    </row>
    <row r="186" spans="1:2" x14ac:dyDescent="0.3">
      <c r="A186">
        <v>183</v>
      </c>
      <c r="B186" t="s">
        <v>738</v>
      </c>
    </row>
    <row r="187" spans="1:2" x14ac:dyDescent="0.3">
      <c r="A187">
        <v>184</v>
      </c>
      <c r="B187" t="s">
        <v>738</v>
      </c>
    </row>
    <row r="188" spans="1:2" x14ac:dyDescent="0.3">
      <c r="A188">
        <v>185</v>
      </c>
      <c r="B188" t="s">
        <v>738</v>
      </c>
    </row>
    <row r="189" spans="1:2" x14ac:dyDescent="0.3">
      <c r="A189">
        <v>186</v>
      </c>
      <c r="B189" t="s">
        <v>738</v>
      </c>
    </row>
    <row r="190" spans="1:2" x14ac:dyDescent="0.3">
      <c r="A190">
        <v>187</v>
      </c>
      <c r="B190" t="s">
        <v>738</v>
      </c>
    </row>
    <row r="191" spans="1:2" x14ac:dyDescent="0.3">
      <c r="A191">
        <v>188</v>
      </c>
      <c r="B191" t="s">
        <v>738</v>
      </c>
    </row>
    <row r="192" spans="1:2" x14ac:dyDescent="0.3">
      <c r="A192">
        <v>189</v>
      </c>
      <c r="B192" t="s">
        <v>738</v>
      </c>
    </row>
    <row r="193" spans="1:2" x14ac:dyDescent="0.3">
      <c r="A193">
        <v>190</v>
      </c>
      <c r="B193" t="s">
        <v>738</v>
      </c>
    </row>
    <row r="194" spans="1:2" x14ac:dyDescent="0.3">
      <c r="A194">
        <v>191</v>
      </c>
      <c r="B194" t="s">
        <v>738</v>
      </c>
    </row>
    <row r="195" spans="1:2" x14ac:dyDescent="0.3">
      <c r="A195">
        <v>192</v>
      </c>
      <c r="B195" t="s">
        <v>738</v>
      </c>
    </row>
    <row r="196" spans="1:2" x14ac:dyDescent="0.3">
      <c r="A196">
        <v>193</v>
      </c>
      <c r="B196" t="s">
        <v>738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opLeftCell="A192" workbookViewId="0">
      <selection activeCell="D194" sqref="D194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 s="3">
        <v>1</v>
      </c>
      <c r="B4" s="3" t="s">
        <v>739</v>
      </c>
      <c r="C4" s="3"/>
      <c r="D4" s="3"/>
      <c r="E4" s="3"/>
    </row>
    <row r="5" spans="1:5" x14ac:dyDescent="0.3">
      <c r="A5" s="3">
        <v>2</v>
      </c>
      <c r="B5" s="3" t="s">
        <v>740</v>
      </c>
      <c r="C5" s="3">
        <v>163.66</v>
      </c>
      <c r="D5" s="3" t="s">
        <v>731</v>
      </c>
      <c r="E5" s="3" t="s">
        <v>732</v>
      </c>
    </row>
    <row r="6" spans="1:5" x14ac:dyDescent="0.3">
      <c r="A6" s="3">
        <v>3</v>
      </c>
      <c r="B6" s="3" t="s">
        <v>740</v>
      </c>
      <c r="C6" s="3">
        <v>318.22000000000003</v>
      </c>
      <c r="D6" s="3" t="s">
        <v>731</v>
      </c>
      <c r="E6" s="3" t="s">
        <v>732</v>
      </c>
    </row>
    <row r="7" spans="1:5" x14ac:dyDescent="0.3">
      <c r="A7" s="3">
        <v>4</v>
      </c>
      <c r="B7" s="3" t="s">
        <v>739</v>
      </c>
      <c r="C7" s="3"/>
      <c r="D7" s="3"/>
      <c r="E7" s="3"/>
    </row>
    <row r="8" spans="1:5" x14ac:dyDescent="0.3">
      <c r="A8" s="3">
        <v>5</v>
      </c>
      <c r="B8" s="3" t="s">
        <v>740</v>
      </c>
      <c r="C8" s="20">
        <v>694.44</v>
      </c>
      <c r="D8" s="3" t="s">
        <v>731</v>
      </c>
      <c r="E8" s="3" t="s">
        <v>732</v>
      </c>
    </row>
    <row r="9" spans="1:5" x14ac:dyDescent="0.3">
      <c r="A9" s="3">
        <v>6</v>
      </c>
      <c r="B9" s="3" t="s">
        <v>740</v>
      </c>
      <c r="C9" s="3">
        <v>523.19000000000005</v>
      </c>
      <c r="D9" s="3" t="s">
        <v>731</v>
      </c>
      <c r="E9" s="3" t="s">
        <v>732</v>
      </c>
    </row>
    <row r="10" spans="1:5" x14ac:dyDescent="0.3">
      <c r="A10" s="3">
        <v>7</v>
      </c>
      <c r="B10" s="3" t="s">
        <v>739</v>
      </c>
      <c r="C10" s="3"/>
      <c r="D10" s="3"/>
      <c r="E10" s="3"/>
    </row>
    <row r="11" spans="1:5" x14ac:dyDescent="0.3">
      <c r="A11" s="3">
        <v>8</v>
      </c>
      <c r="B11" s="3" t="s">
        <v>739</v>
      </c>
      <c r="C11" s="3"/>
      <c r="D11" s="3"/>
      <c r="E11" s="3"/>
    </row>
    <row r="12" spans="1:5" x14ac:dyDescent="0.3">
      <c r="A12" s="3">
        <v>9</v>
      </c>
      <c r="B12" s="3" t="s">
        <v>739</v>
      </c>
      <c r="C12" s="3"/>
      <c r="D12" s="3"/>
      <c r="E12" s="3"/>
    </row>
    <row r="13" spans="1:5" x14ac:dyDescent="0.3">
      <c r="A13" s="3">
        <v>10</v>
      </c>
      <c r="B13" s="3" t="s">
        <v>739</v>
      </c>
      <c r="C13" s="3"/>
      <c r="D13" s="3"/>
      <c r="E13" s="3"/>
    </row>
    <row r="14" spans="1:5" x14ac:dyDescent="0.3">
      <c r="A14" s="3">
        <v>11</v>
      </c>
      <c r="B14" s="3" t="s">
        <v>740</v>
      </c>
      <c r="C14" s="14">
        <v>381.3</v>
      </c>
      <c r="D14" s="3" t="s">
        <v>731</v>
      </c>
      <c r="E14" s="3" t="s">
        <v>732</v>
      </c>
    </row>
    <row r="15" spans="1:5" x14ac:dyDescent="0.3">
      <c r="A15" s="3">
        <v>12</v>
      </c>
      <c r="B15" s="3" t="s">
        <v>739</v>
      </c>
      <c r="C15" s="3"/>
      <c r="D15" s="3"/>
      <c r="E15" s="3"/>
    </row>
    <row r="16" spans="1:5" x14ac:dyDescent="0.3">
      <c r="A16" s="3">
        <v>13</v>
      </c>
      <c r="B16" s="3" t="s">
        <v>739</v>
      </c>
      <c r="C16" s="3"/>
      <c r="D16" s="3"/>
      <c r="E16" s="3"/>
    </row>
    <row r="17" spans="1:5" x14ac:dyDescent="0.3">
      <c r="A17" s="3">
        <v>14</v>
      </c>
      <c r="B17" s="3" t="s">
        <v>739</v>
      </c>
      <c r="C17" s="3"/>
      <c r="D17" s="3"/>
      <c r="E17" s="3"/>
    </row>
    <row r="18" spans="1:5" x14ac:dyDescent="0.3">
      <c r="A18" s="3">
        <v>15</v>
      </c>
      <c r="B18" s="3" t="s">
        <v>739</v>
      </c>
      <c r="C18" s="3"/>
      <c r="D18" s="3"/>
      <c r="E18" s="3"/>
    </row>
    <row r="19" spans="1:5" x14ac:dyDescent="0.3">
      <c r="A19" s="3">
        <v>16</v>
      </c>
      <c r="B19" s="3" t="s">
        <v>739</v>
      </c>
      <c r="C19" s="3"/>
      <c r="D19" s="3"/>
      <c r="E19" s="3"/>
    </row>
    <row r="20" spans="1:5" x14ac:dyDescent="0.3">
      <c r="A20" s="3">
        <v>17</v>
      </c>
      <c r="B20" s="3" t="s">
        <v>739</v>
      </c>
      <c r="C20" s="3"/>
      <c r="D20" s="3"/>
      <c r="E20" s="3"/>
    </row>
    <row r="21" spans="1:5" x14ac:dyDescent="0.3">
      <c r="A21" s="3">
        <v>18</v>
      </c>
      <c r="B21" s="3" t="s">
        <v>739</v>
      </c>
      <c r="C21" s="3"/>
      <c r="D21" s="3"/>
      <c r="E21" s="3"/>
    </row>
    <row r="22" spans="1:5" x14ac:dyDescent="0.3">
      <c r="A22" s="3">
        <v>19</v>
      </c>
      <c r="B22" s="3" t="s">
        <v>739</v>
      </c>
      <c r="C22" s="3"/>
      <c r="D22" s="3"/>
      <c r="E22" s="3"/>
    </row>
    <row r="23" spans="1:5" x14ac:dyDescent="0.3">
      <c r="A23" s="3">
        <v>20</v>
      </c>
      <c r="B23" s="3" t="s">
        <v>740</v>
      </c>
      <c r="C23" s="14">
        <v>338.8</v>
      </c>
      <c r="D23" s="3" t="s">
        <v>731</v>
      </c>
      <c r="E23" s="3" t="s">
        <v>732</v>
      </c>
    </row>
    <row r="24" spans="1:5" x14ac:dyDescent="0.3">
      <c r="A24" s="3">
        <v>21</v>
      </c>
      <c r="B24" s="3" t="s">
        <v>739</v>
      </c>
      <c r="C24" s="3"/>
      <c r="D24" s="3"/>
      <c r="E24" s="3"/>
    </row>
    <row r="25" spans="1:5" x14ac:dyDescent="0.3">
      <c r="A25" s="3">
        <v>22</v>
      </c>
      <c r="B25" s="3" t="s">
        <v>739</v>
      </c>
      <c r="C25" s="3"/>
      <c r="D25" s="3"/>
      <c r="E25" s="3"/>
    </row>
    <row r="26" spans="1:5" x14ac:dyDescent="0.3">
      <c r="A26" s="3">
        <v>23</v>
      </c>
      <c r="B26" s="3" t="s">
        <v>740</v>
      </c>
      <c r="C26" s="20">
        <v>405.54</v>
      </c>
      <c r="D26" s="3" t="s">
        <v>731</v>
      </c>
      <c r="E26" s="3" t="s">
        <v>732</v>
      </c>
    </row>
    <row r="27" spans="1:5" x14ac:dyDescent="0.3">
      <c r="A27" s="3">
        <v>24</v>
      </c>
      <c r="B27" s="3" t="s">
        <v>740</v>
      </c>
      <c r="C27" s="20">
        <v>380.82</v>
      </c>
      <c r="D27" s="3" t="s">
        <v>731</v>
      </c>
      <c r="E27" s="3" t="s">
        <v>732</v>
      </c>
    </row>
    <row r="28" spans="1:5" x14ac:dyDescent="0.3">
      <c r="A28" s="3">
        <v>25</v>
      </c>
      <c r="B28" s="3" t="s">
        <v>739</v>
      </c>
      <c r="C28" s="3"/>
      <c r="D28" s="3"/>
      <c r="E28" s="3"/>
    </row>
    <row r="29" spans="1:5" x14ac:dyDescent="0.3">
      <c r="A29" s="3">
        <v>26</v>
      </c>
      <c r="B29" s="3" t="s">
        <v>739</v>
      </c>
      <c r="C29" s="3"/>
      <c r="D29" s="3"/>
      <c r="E29" s="3"/>
    </row>
    <row r="30" spans="1:5" x14ac:dyDescent="0.3">
      <c r="A30" s="3">
        <v>27</v>
      </c>
      <c r="B30" s="3" t="s">
        <v>740</v>
      </c>
      <c r="C30" s="20">
        <v>328.68</v>
      </c>
      <c r="D30" s="3" t="s">
        <v>731</v>
      </c>
      <c r="E30" s="3" t="s">
        <v>732</v>
      </c>
    </row>
    <row r="31" spans="1:5" x14ac:dyDescent="0.3">
      <c r="A31" s="3">
        <v>28</v>
      </c>
      <c r="B31" s="3" t="s">
        <v>740</v>
      </c>
      <c r="C31" s="3">
        <v>380.42</v>
      </c>
      <c r="D31" s="3" t="s">
        <v>731</v>
      </c>
      <c r="E31" s="3" t="s">
        <v>732</v>
      </c>
    </row>
    <row r="32" spans="1:5" x14ac:dyDescent="0.3">
      <c r="A32" s="3">
        <v>29</v>
      </c>
      <c r="B32" s="5" t="s">
        <v>740</v>
      </c>
      <c r="C32" s="3">
        <v>186.34</v>
      </c>
      <c r="D32" s="3" t="s">
        <v>731</v>
      </c>
      <c r="E32" s="3" t="s">
        <v>732</v>
      </c>
    </row>
    <row r="33" spans="1:5" x14ac:dyDescent="0.3">
      <c r="A33" s="3">
        <v>30</v>
      </c>
      <c r="B33" s="3" t="s">
        <v>739</v>
      </c>
      <c r="C33" s="3"/>
      <c r="D33" s="3"/>
      <c r="E33" s="3"/>
    </row>
    <row r="34" spans="1:5" x14ac:dyDescent="0.3">
      <c r="A34" s="3">
        <v>31</v>
      </c>
      <c r="B34" s="3" t="s">
        <v>739</v>
      </c>
      <c r="C34" s="3"/>
      <c r="D34" s="3"/>
      <c r="E34" s="3"/>
    </row>
    <row r="35" spans="1:5" x14ac:dyDescent="0.3">
      <c r="A35" s="3">
        <v>32</v>
      </c>
      <c r="B35" s="5" t="s">
        <v>740</v>
      </c>
      <c r="C35" s="3">
        <v>156.08000000000001</v>
      </c>
      <c r="D35" s="3" t="s">
        <v>731</v>
      </c>
      <c r="E35" s="3" t="s">
        <v>732</v>
      </c>
    </row>
    <row r="36" spans="1:5" x14ac:dyDescent="0.3">
      <c r="A36" s="3">
        <v>33</v>
      </c>
      <c r="B36" s="3" t="s">
        <v>739</v>
      </c>
      <c r="C36" s="3"/>
      <c r="D36" s="3"/>
      <c r="E36" s="3"/>
    </row>
    <row r="37" spans="1:5" x14ac:dyDescent="0.3">
      <c r="A37" s="3">
        <v>34</v>
      </c>
      <c r="B37" s="5" t="s">
        <v>740</v>
      </c>
      <c r="C37" s="3">
        <v>174.7</v>
      </c>
      <c r="D37" s="3" t="s">
        <v>731</v>
      </c>
      <c r="E37" s="3" t="s">
        <v>732</v>
      </c>
    </row>
    <row r="38" spans="1:5" x14ac:dyDescent="0.3">
      <c r="A38" s="3">
        <v>35</v>
      </c>
      <c r="B38" s="3" t="s">
        <v>739</v>
      </c>
      <c r="C38" s="3"/>
      <c r="D38" s="3"/>
      <c r="E38" s="3"/>
    </row>
    <row r="39" spans="1:5" x14ac:dyDescent="0.3">
      <c r="A39" s="3">
        <v>36</v>
      </c>
      <c r="B39" s="3" t="s">
        <v>739</v>
      </c>
      <c r="C39" s="3"/>
      <c r="D39" s="3"/>
      <c r="E39" s="3"/>
    </row>
    <row r="40" spans="1:5" x14ac:dyDescent="0.3">
      <c r="A40" s="3">
        <v>37</v>
      </c>
      <c r="B40" s="3" t="s">
        <v>739</v>
      </c>
      <c r="C40" s="3"/>
      <c r="D40" s="3"/>
      <c r="E40" s="3"/>
    </row>
    <row r="41" spans="1:5" x14ac:dyDescent="0.3">
      <c r="A41" s="3">
        <v>38</v>
      </c>
      <c r="B41" s="3" t="s">
        <v>739</v>
      </c>
      <c r="C41" s="3"/>
      <c r="D41" s="3"/>
      <c r="E41" s="3"/>
    </row>
    <row r="42" spans="1:5" x14ac:dyDescent="0.3">
      <c r="A42" s="3">
        <v>39</v>
      </c>
      <c r="B42" s="3" t="s">
        <v>739</v>
      </c>
      <c r="C42" s="3"/>
      <c r="D42" s="3"/>
      <c r="E42" s="3"/>
    </row>
    <row r="43" spans="1:5" x14ac:dyDescent="0.3">
      <c r="A43" s="3">
        <v>40</v>
      </c>
      <c r="B43" s="3" t="s">
        <v>739</v>
      </c>
      <c r="C43" s="3"/>
      <c r="D43" s="3"/>
      <c r="E43" s="3"/>
    </row>
    <row r="44" spans="1:5" x14ac:dyDescent="0.3">
      <c r="A44" s="3">
        <v>41</v>
      </c>
      <c r="B44" s="5" t="s">
        <v>740</v>
      </c>
      <c r="C44" s="3">
        <v>107.06</v>
      </c>
      <c r="D44" s="3" t="s">
        <v>731</v>
      </c>
      <c r="E44" s="3" t="s">
        <v>732</v>
      </c>
    </row>
    <row r="45" spans="1:5" x14ac:dyDescent="0.3">
      <c r="A45" s="3">
        <v>42</v>
      </c>
      <c r="B45" s="3" t="s">
        <v>739</v>
      </c>
      <c r="C45" s="3"/>
      <c r="D45" s="3"/>
      <c r="E45" s="3"/>
    </row>
    <row r="46" spans="1:5" x14ac:dyDescent="0.3">
      <c r="A46" s="3">
        <v>43</v>
      </c>
      <c r="B46" s="5" t="s">
        <v>740</v>
      </c>
      <c r="C46" s="3">
        <v>106.7</v>
      </c>
      <c r="D46" s="3" t="s">
        <v>731</v>
      </c>
      <c r="E46" s="3" t="s">
        <v>732</v>
      </c>
    </row>
    <row r="47" spans="1:5" x14ac:dyDescent="0.3">
      <c r="A47" s="3">
        <v>44</v>
      </c>
      <c r="B47" s="3" t="s">
        <v>739</v>
      </c>
      <c r="C47" s="3"/>
      <c r="D47" s="3"/>
      <c r="E47" s="3"/>
    </row>
    <row r="48" spans="1:5" x14ac:dyDescent="0.3">
      <c r="A48" s="3">
        <v>45</v>
      </c>
      <c r="B48" s="5" t="s">
        <v>740</v>
      </c>
      <c r="C48" s="3">
        <v>174.64</v>
      </c>
      <c r="D48" s="3" t="s">
        <v>731</v>
      </c>
      <c r="E48" s="3" t="s">
        <v>732</v>
      </c>
    </row>
    <row r="49" spans="1:5" x14ac:dyDescent="0.3">
      <c r="A49" s="3">
        <v>46</v>
      </c>
      <c r="B49" s="5" t="s">
        <v>740</v>
      </c>
      <c r="C49" s="3">
        <v>107.06</v>
      </c>
      <c r="D49" s="3" t="s">
        <v>731</v>
      </c>
      <c r="E49" s="3" t="s">
        <v>732</v>
      </c>
    </row>
    <row r="50" spans="1:5" x14ac:dyDescent="0.3">
      <c r="A50" s="3">
        <v>47</v>
      </c>
      <c r="B50" s="3" t="s">
        <v>739</v>
      </c>
      <c r="C50" s="3"/>
      <c r="D50" s="3"/>
      <c r="E50" s="3"/>
    </row>
    <row r="51" spans="1:5" x14ac:dyDescent="0.3">
      <c r="A51" s="3">
        <v>48</v>
      </c>
      <c r="B51" s="3" t="s">
        <v>739</v>
      </c>
      <c r="C51" s="3"/>
      <c r="D51" s="3"/>
      <c r="E51" s="3"/>
    </row>
    <row r="52" spans="1:5" x14ac:dyDescent="0.3">
      <c r="A52" s="3">
        <v>49</v>
      </c>
      <c r="B52" s="5" t="s">
        <v>740</v>
      </c>
      <c r="C52" s="3">
        <v>313.45999999999998</v>
      </c>
      <c r="D52" s="3" t="s">
        <v>731</v>
      </c>
      <c r="E52" s="3" t="s">
        <v>732</v>
      </c>
    </row>
    <row r="53" spans="1:5" x14ac:dyDescent="0.3">
      <c r="A53" s="3">
        <v>50</v>
      </c>
      <c r="B53" s="5" t="s">
        <v>740</v>
      </c>
      <c r="C53" s="3">
        <v>102.56</v>
      </c>
      <c r="D53" s="3" t="s">
        <v>731</v>
      </c>
      <c r="E53" s="3" t="s">
        <v>732</v>
      </c>
    </row>
    <row r="54" spans="1:5" x14ac:dyDescent="0.3">
      <c r="A54" s="3">
        <v>51</v>
      </c>
      <c r="B54" s="3" t="s">
        <v>739</v>
      </c>
      <c r="C54" s="3"/>
      <c r="D54" s="3"/>
      <c r="E54" s="3"/>
    </row>
    <row r="55" spans="1:5" x14ac:dyDescent="0.3">
      <c r="A55" s="3">
        <v>52</v>
      </c>
      <c r="B55" s="3" t="s">
        <v>739</v>
      </c>
      <c r="C55" s="3"/>
      <c r="D55" s="3"/>
      <c r="E55" s="3"/>
    </row>
    <row r="56" spans="1:5" x14ac:dyDescent="0.3">
      <c r="A56" s="3">
        <v>53</v>
      </c>
      <c r="B56" s="3" t="s">
        <v>739</v>
      </c>
      <c r="C56" s="3"/>
      <c r="D56" s="3"/>
      <c r="E56" s="3"/>
    </row>
    <row r="57" spans="1:5" x14ac:dyDescent="0.3">
      <c r="A57" s="3">
        <v>54</v>
      </c>
      <c r="B57" s="5" t="s">
        <v>740</v>
      </c>
      <c r="C57" s="3">
        <v>338.88</v>
      </c>
      <c r="D57" s="3" t="s">
        <v>731</v>
      </c>
      <c r="E57" s="3" t="s">
        <v>732</v>
      </c>
    </row>
    <row r="58" spans="1:5" x14ac:dyDescent="0.3">
      <c r="A58" s="3">
        <v>55</v>
      </c>
      <c r="B58" s="5" t="s">
        <v>740</v>
      </c>
      <c r="C58" s="3">
        <v>208.86</v>
      </c>
      <c r="D58" s="3" t="s">
        <v>731</v>
      </c>
      <c r="E58" s="3" t="s">
        <v>732</v>
      </c>
    </row>
    <row r="59" spans="1:5" x14ac:dyDescent="0.3">
      <c r="A59" s="3">
        <v>56</v>
      </c>
      <c r="B59" s="5" t="s">
        <v>740</v>
      </c>
      <c r="C59" s="3">
        <v>103.74</v>
      </c>
      <c r="D59" s="3" t="s">
        <v>731</v>
      </c>
      <c r="E59" s="3" t="s">
        <v>732</v>
      </c>
    </row>
    <row r="60" spans="1:5" x14ac:dyDescent="0.3">
      <c r="A60" s="3">
        <v>57</v>
      </c>
      <c r="B60" s="3" t="s">
        <v>739</v>
      </c>
      <c r="C60" s="3"/>
      <c r="D60" s="3"/>
      <c r="E60" s="3"/>
    </row>
    <row r="61" spans="1:5" x14ac:dyDescent="0.3">
      <c r="A61" s="3">
        <v>58</v>
      </c>
      <c r="B61" s="5" t="s">
        <v>740</v>
      </c>
      <c r="C61" s="3">
        <v>98.6</v>
      </c>
      <c r="D61" s="3" t="s">
        <v>731</v>
      </c>
      <c r="E61" s="3" t="s">
        <v>732</v>
      </c>
    </row>
    <row r="62" spans="1:5" x14ac:dyDescent="0.3">
      <c r="A62" s="3">
        <v>59</v>
      </c>
      <c r="B62" s="3" t="s">
        <v>739</v>
      </c>
      <c r="C62" s="3"/>
      <c r="D62" s="3"/>
      <c r="E62" s="3"/>
    </row>
    <row r="63" spans="1:5" x14ac:dyDescent="0.3">
      <c r="A63" s="3">
        <v>60</v>
      </c>
      <c r="B63" s="3" t="s">
        <v>739</v>
      </c>
      <c r="C63" s="3"/>
      <c r="D63" s="3"/>
      <c r="E63" s="3"/>
    </row>
    <row r="64" spans="1:5" x14ac:dyDescent="0.3">
      <c r="A64" s="3">
        <v>61</v>
      </c>
      <c r="B64" s="3" t="s">
        <v>739</v>
      </c>
      <c r="C64" s="3"/>
      <c r="D64" s="3"/>
      <c r="E64" s="3"/>
    </row>
    <row r="65" spans="1:5" x14ac:dyDescent="0.3">
      <c r="A65" s="3">
        <v>62</v>
      </c>
      <c r="B65" s="3" t="s">
        <v>739</v>
      </c>
      <c r="C65" s="3"/>
      <c r="D65" s="3"/>
      <c r="E65" s="3"/>
    </row>
    <row r="66" spans="1:5" x14ac:dyDescent="0.3">
      <c r="A66" s="3">
        <v>63</v>
      </c>
      <c r="B66" s="5" t="s">
        <v>740</v>
      </c>
      <c r="C66" s="3">
        <v>158.66</v>
      </c>
      <c r="D66" s="3" t="s">
        <v>731</v>
      </c>
      <c r="E66" s="3" t="s">
        <v>732</v>
      </c>
    </row>
    <row r="67" spans="1:5" x14ac:dyDescent="0.3">
      <c r="A67" s="3">
        <v>64</v>
      </c>
      <c r="B67" s="3" t="s">
        <v>739</v>
      </c>
      <c r="C67" s="3"/>
      <c r="D67" s="3"/>
      <c r="E67" s="3"/>
    </row>
    <row r="68" spans="1:5" x14ac:dyDescent="0.3">
      <c r="A68" s="3">
        <v>65</v>
      </c>
      <c r="B68" s="3" t="s">
        <v>739</v>
      </c>
      <c r="C68" s="3"/>
      <c r="D68" s="3"/>
      <c r="E68" s="3"/>
    </row>
    <row r="69" spans="1:5" x14ac:dyDescent="0.3">
      <c r="A69" s="3">
        <v>66</v>
      </c>
      <c r="B69" s="5" t="s">
        <v>740</v>
      </c>
      <c r="C69" s="3">
        <v>180.74</v>
      </c>
      <c r="D69" s="3" t="s">
        <v>731</v>
      </c>
      <c r="E69" s="3" t="s">
        <v>732</v>
      </c>
    </row>
    <row r="70" spans="1:5" x14ac:dyDescent="0.3">
      <c r="A70" s="3">
        <v>67</v>
      </c>
      <c r="B70" s="5" t="s">
        <v>740</v>
      </c>
      <c r="C70" s="3">
        <v>171.96</v>
      </c>
      <c r="D70" s="3" t="s">
        <v>731</v>
      </c>
      <c r="E70" s="3" t="s">
        <v>732</v>
      </c>
    </row>
    <row r="71" spans="1:5" x14ac:dyDescent="0.3">
      <c r="A71" s="3">
        <v>68</v>
      </c>
      <c r="B71" s="3" t="s">
        <v>739</v>
      </c>
      <c r="C71" s="3"/>
      <c r="D71" s="3"/>
      <c r="E71" s="3"/>
    </row>
    <row r="72" spans="1:5" x14ac:dyDescent="0.3">
      <c r="A72" s="3">
        <v>69</v>
      </c>
      <c r="B72" s="5" t="s">
        <v>740</v>
      </c>
      <c r="C72" s="3">
        <v>127.42</v>
      </c>
      <c r="D72" s="3" t="s">
        <v>731</v>
      </c>
      <c r="E72" s="3" t="s">
        <v>732</v>
      </c>
    </row>
    <row r="73" spans="1:5" x14ac:dyDescent="0.3">
      <c r="A73" s="3">
        <v>70</v>
      </c>
      <c r="B73" s="5" t="s">
        <v>740</v>
      </c>
      <c r="C73" s="3">
        <v>139.26</v>
      </c>
      <c r="D73" s="3" t="s">
        <v>731</v>
      </c>
      <c r="E73" s="3" t="s">
        <v>732</v>
      </c>
    </row>
    <row r="74" spans="1:5" x14ac:dyDescent="0.3">
      <c r="A74" s="3">
        <v>71</v>
      </c>
      <c r="B74" s="3" t="s">
        <v>739</v>
      </c>
      <c r="C74" s="3"/>
      <c r="D74" s="3"/>
      <c r="E74" s="3"/>
    </row>
    <row r="75" spans="1:5" x14ac:dyDescent="0.3">
      <c r="A75" s="3">
        <v>72</v>
      </c>
      <c r="B75" s="3" t="s">
        <v>739</v>
      </c>
      <c r="C75" s="3"/>
      <c r="D75" s="3"/>
      <c r="E75" s="3"/>
    </row>
    <row r="76" spans="1:5" x14ac:dyDescent="0.3">
      <c r="A76" s="3">
        <v>73</v>
      </c>
      <c r="B76" s="3" t="s">
        <v>739</v>
      </c>
      <c r="C76" s="3"/>
      <c r="D76" s="3"/>
      <c r="E76" s="3"/>
    </row>
    <row r="77" spans="1:5" x14ac:dyDescent="0.3">
      <c r="A77" s="3">
        <v>74</v>
      </c>
      <c r="B77" s="3" t="s">
        <v>739</v>
      </c>
      <c r="C77" s="3"/>
      <c r="D77" s="3"/>
      <c r="E77" s="3"/>
    </row>
    <row r="78" spans="1:5" x14ac:dyDescent="0.3">
      <c r="A78" s="3">
        <v>75</v>
      </c>
      <c r="B78" s="3" t="s">
        <v>739</v>
      </c>
      <c r="C78" s="3"/>
      <c r="D78" s="3"/>
      <c r="E78" s="3"/>
    </row>
    <row r="79" spans="1:5" x14ac:dyDescent="0.3">
      <c r="A79" s="3">
        <v>76</v>
      </c>
      <c r="B79" s="3" t="s">
        <v>739</v>
      </c>
      <c r="C79" s="3"/>
      <c r="D79" s="3"/>
      <c r="E79" s="3"/>
    </row>
    <row r="80" spans="1:5" x14ac:dyDescent="0.3">
      <c r="A80" s="3">
        <v>77</v>
      </c>
      <c r="B80" s="3" t="s">
        <v>739</v>
      </c>
      <c r="C80" s="3"/>
      <c r="D80" s="3"/>
      <c r="E80" s="3"/>
    </row>
    <row r="81" spans="1:5" x14ac:dyDescent="0.3">
      <c r="A81" s="3">
        <v>78</v>
      </c>
      <c r="B81" s="3" t="s">
        <v>739</v>
      </c>
      <c r="C81" s="3"/>
      <c r="D81" s="3"/>
      <c r="E81" s="3"/>
    </row>
    <row r="82" spans="1:5" x14ac:dyDescent="0.3">
      <c r="A82" s="3">
        <v>79</v>
      </c>
      <c r="B82" s="3" t="s">
        <v>739</v>
      </c>
      <c r="C82" s="3"/>
      <c r="D82" s="3"/>
      <c r="E82" s="3"/>
    </row>
    <row r="83" spans="1:5" x14ac:dyDescent="0.3">
      <c r="A83" s="3">
        <v>80</v>
      </c>
      <c r="B83" s="3" t="s">
        <v>739</v>
      </c>
      <c r="C83" s="3"/>
      <c r="D83" s="3"/>
      <c r="E83" s="3"/>
    </row>
    <row r="84" spans="1:5" x14ac:dyDescent="0.3">
      <c r="A84" s="3">
        <v>81</v>
      </c>
      <c r="B84" s="3" t="s">
        <v>739</v>
      </c>
      <c r="C84" s="3"/>
      <c r="D84" s="3"/>
      <c r="E84" s="3"/>
    </row>
    <row r="85" spans="1:5" x14ac:dyDescent="0.3">
      <c r="A85" s="3">
        <v>82</v>
      </c>
      <c r="B85" s="3" t="s">
        <v>739</v>
      </c>
      <c r="C85" s="3"/>
      <c r="D85" s="3"/>
      <c r="E85" s="3"/>
    </row>
    <row r="86" spans="1:5" x14ac:dyDescent="0.3">
      <c r="A86" s="3">
        <v>83</v>
      </c>
      <c r="B86" s="5" t="s">
        <v>740</v>
      </c>
      <c r="C86" s="3">
        <v>171.96</v>
      </c>
      <c r="D86" s="5" t="s">
        <v>731</v>
      </c>
      <c r="E86" s="5" t="s">
        <v>732</v>
      </c>
    </row>
    <row r="87" spans="1:5" x14ac:dyDescent="0.3">
      <c r="A87" s="3">
        <v>84</v>
      </c>
      <c r="B87" s="3" t="s">
        <v>739</v>
      </c>
      <c r="C87" s="3"/>
      <c r="D87" s="3"/>
      <c r="E87" s="3"/>
    </row>
    <row r="88" spans="1:5" x14ac:dyDescent="0.3">
      <c r="A88" s="3">
        <v>85</v>
      </c>
      <c r="B88" s="3" t="s">
        <v>739</v>
      </c>
      <c r="C88" s="3"/>
      <c r="D88" s="3"/>
      <c r="E88" s="3"/>
    </row>
    <row r="89" spans="1:5" x14ac:dyDescent="0.3">
      <c r="A89" s="3">
        <v>86</v>
      </c>
      <c r="B89" s="5" t="s">
        <v>740</v>
      </c>
      <c r="C89" s="3">
        <v>114</v>
      </c>
      <c r="D89" s="3" t="s">
        <v>731</v>
      </c>
      <c r="E89" s="3" t="s">
        <v>732</v>
      </c>
    </row>
    <row r="90" spans="1:5" x14ac:dyDescent="0.3">
      <c r="A90" s="3">
        <v>87</v>
      </c>
      <c r="B90" s="5" t="s">
        <v>740</v>
      </c>
      <c r="C90" s="3">
        <v>151</v>
      </c>
      <c r="D90" s="3" t="s">
        <v>731</v>
      </c>
      <c r="E90" s="3" t="s">
        <v>732</v>
      </c>
    </row>
    <row r="91" spans="1:5" x14ac:dyDescent="0.3">
      <c r="A91" s="3">
        <v>88</v>
      </c>
      <c r="B91" s="3" t="s">
        <v>739</v>
      </c>
      <c r="C91" s="3"/>
      <c r="D91" s="3"/>
      <c r="E91" s="3"/>
    </row>
    <row r="92" spans="1:5" x14ac:dyDescent="0.3">
      <c r="A92" s="3">
        <v>89</v>
      </c>
      <c r="B92" s="3" t="s">
        <v>739</v>
      </c>
      <c r="C92" s="3"/>
      <c r="D92" s="3"/>
      <c r="E92" s="3"/>
    </row>
    <row r="93" spans="1:5" x14ac:dyDescent="0.3">
      <c r="A93" s="3">
        <v>90</v>
      </c>
      <c r="B93" s="3" t="s">
        <v>739</v>
      </c>
      <c r="C93" s="3"/>
      <c r="D93" s="3"/>
      <c r="E93" s="3"/>
    </row>
    <row r="94" spans="1:5" x14ac:dyDescent="0.3">
      <c r="A94" s="3">
        <v>91</v>
      </c>
      <c r="B94" s="5" t="s">
        <v>740</v>
      </c>
      <c r="C94" s="3">
        <v>145.24</v>
      </c>
      <c r="D94" s="3" t="s">
        <v>731</v>
      </c>
      <c r="E94" s="3" t="s">
        <v>732</v>
      </c>
    </row>
    <row r="95" spans="1:5" x14ac:dyDescent="0.3">
      <c r="A95" s="3">
        <v>92</v>
      </c>
      <c r="B95" s="3" t="s">
        <v>739</v>
      </c>
      <c r="C95" s="3"/>
      <c r="D95" s="3"/>
      <c r="E95" s="3"/>
    </row>
    <row r="96" spans="1:5" x14ac:dyDescent="0.3">
      <c r="A96" s="3">
        <v>93</v>
      </c>
      <c r="B96" s="3" t="s">
        <v>739</v>
      </c>
      <c r="C96" s="3"/>
      <c r="D96" s="3"/>
      <c r="E96" s="3"/>
    </row>
    <row r="97" spans="1:5" x14ac:dyDescent="0.3">
      <c r="A97" s="3">
        <v>94</v>
      </c>
      <c r="B97" s="5" t="s">
        <v>740</v>
      </c>
      <c r="C97" s="3">
        <v>357.04</v>
      </c>
      <c r="D97" s="3" t="s">
        <v>731</v>
      </c>
      <c r="E97" s="3" t="s">
        <v>732</v>
      </c>
    </row>
    <row r="98" spans="1:5" x14ac:dyDescent="0.3">
      <c r="A98" s="3">
        <v>95</v>
      </c>
      <c r="B98" s="5" t="s">
        <v>740</v>
      </c>
      <c r="C98" s="3">
        <v>297.18</v>
      </c>
      <c r="D98" s="3" t="s">
        <v>731</v>
      </c>
      <c r="E98" s="3" t="s">
        <v>732</v>
      </c>
    </row>
    <row r="99" spans="1:5" x14ac:dyDescent="0.3">
      <c r="A99" s="3">
        <v>96</v>
      </c>
      <c r="B99" s="5" t="s">
        <v>740</v>
      </c>
      <c r="C99" s="3">
        <v>148.59</v>
      </c>
      <c r="D99" s="3" t="s">
        <v>731</v>
      </c>
      <c r="E99" s="3" t="s">
        <v>732</v>
      </c>
    </row>
    <row r="100" spans="1:5" x14ac:dyDescent="0.3">
      <c r="A100" s="3">
        <v>97</v>
      </c>
      <c r="B100" s="3" t="s">
        <v>739</v>
      </c>
      <c r="C100" s="3"/>
      <c r="D100" s="3"/>
      <c r="E100" s="3"/>
    </row>
    <row r="101" spans="1:5" x14ac:dyDescent="0.3">
      <c r="A101" s="3">
        <v>98</v>
      </c>
      <c r="B101" s="3" t="s">
        <v>739</v>
      </c>
      <c r="C101" s="3"/>
      <c r="D101" s="3"/>
      <c r="E101" s="3"/>
    </row>
    <row r="102" spans="1:5" x14ac:dyDescent="0.3">
      <c r="A102" s="3">
        <v>99</v>
      </c>
      <c r="B102" s="3" t="s">
        <v>739</v>
      </c>
      <c r="C102" s="3"/>
      <c r="D102" s="3"/>
      <c r="E102" s="3"/>
    </row>
    <row r="103" spans="1:5" x14ac:dyDescent="0.3">
      <c r="A103" s="3">
        <v>100</v>
      </c>
      <c r="B103" s="3" t="s">
        <v>740</v>
      </c>
      <c r="C103" s="3">
        <v>462.46</v>
      </c>
      <c r="D103" s="3" t="s">
        <v>731</v>
      </c>
      <c r="E103" s="3" t="s">
        <v>732</v>
      </c>
    </row>
    <row r="104" spans="1:5" x14ac:dyDescent="0.3">
      <c r="A104" s="3">
        <v>101</v>
      </c>
      <c r="B104" s="3" t="s">
        <v>739</v>
      </c>
      <c r="C104" s="3"/>
      <c r="D104" s="3"/>
      <c r="E104" s="3"/>
    </row>
    <row r="105" spans="1:5" x14ac:dyDescent="0.3">
      <c r="A105" s="3">
        <v>102</v>
      </c>
      <c r="B105" s="3" t="s">
        <v>739</v>
      </c>
      <c r="C105" s="3"/>
      <c r="D105" s="3"/>
      <c r="E105" s="3"/>
    </row>
    <row r="106" spans="1:5" x14ac:dyDescent="0.3">
      <c r="A106" s="3">
        <v>103</v>
      </c>
      <c r="B106" s="5" t="s">
        <v>740</v>
      </c>
      <c r="C106" s="3">
        <v>357.04</v>
      </c>
      <c r="D106" s="3" t="s">
        <v>731</v>
      </c>
      <c r="E106" s="3" t="s">
        <v>732</v>
      </c>
    </row>
    <row r="107" spans="1:5" x14ac:dyDescent="0.3">
      <c r="A107" s="3">
        <v>104</v>
      </c>
      <c r="B107" s="5" t="s">
        <v>740</v>
      </c>
      <c r="C107" s="3">
        <v>419.4</v>
      </c>
      <c r="D107" s="3" t="s">
        <v>731</v>
      </c>
      <c r="E107" s="3" t="s">
        <v>732</v>
      </c>
    </row>
    <row r="108" spans="1:5" x14ac:dyDescent="0.3">
      <c r="A108" s="3">
        <v>105</v>
      </c>
      <c r="B108" s="3" t="s">
        <v>739</v>
      </c>
      <c r="C108" s="3"/>
      <c r="D108" s="3"/>
      <c r="E108" s="3"/>
    </row>
    <row r="109" spans="1:5" x14ac:dyDescent="0.3">
      <c r="A109" s="3">
        <v>106</v>
      </c>
      <c r="B109" s="3" t="s">
        <v>739</v>
      </c>
      <c r="C109" s="3"/>
      <c r="D109" s="3"/>
      <c r="E109" s="3"/>
    </row>
    <row r="110" spans="1:5" x14ac:dyDescent="0.3">
      <c r="A110" s="3">
        <v>107</v>
      </c>
      <c r="B110" s="3" t="s">
        <v>739</v>
      </c>
      <c r="C110" s="3"/>
      <c r="D110" s="3"/>
      <c r="E110" s="3"/>
    </row>
    <row r="111" spans="1:5" x14ac:dyDescent="0.3">
      <c r="A111" s="3">
        <v>108</v>
      </c>
      <c r="B111" s="3" t="s">
        <v>739</v>
      </c>
      <c r="C111" s="3"/>
      <c r="D111" s="3"/>
      <c r="E111" s="3"/>
    </row>
    <row r="112" spans="1:5" x14ac:dyDescent="0.3">
      <c r="A112" s="3">
        <v>109</v>
      </c>
      <c r="B112" s="3" t="s">
        <v>739</v>
      </c>
      <c r="C112" s="3"/>
      <c r="D112" s="3"/>
      <c r="E112" s="3"/>
    </row>
    <row r="113" spans="1:5" x14ac:dyDescent="0.3">
      <c r="A113" s="3">
        <v>110</v>
      </c>
      <c r="B113" s="3" t="s">
        <v>739</v>
      </c>
      <c r="C113" s="3"/>
      <c r="D113" s="3"/>
      <c r="E113" s="3"/>
    </row>
    <row r="114" spans="1:5" x14ac:dyDescent="0.3">
      <c r="A114" s="3">
        <v>111</v>
      </c>
      <c r="B114" s="5" t="s">
        <v>740</v>
      </c>
      <c r="C114" s="3">
        <v>328.26</v>
      </c>
      <c r="D114" s="3" t="s">
        <v>731</v>
      </c>
      <c r="E114" s="3" t="s">
        <v>732</v>
      </c>
    </row>
    <row r="115" spans="1:5" x14ac:dyDescent="0.3">
      <c r="A115" s="3">
        <v>112</v>
      </c>
      <c r="B115" s="3" t="s">
        <v>739</v>
      </c>
      <c r="C115" s="3"/>
      <c r="D115" s="3"/>
      <c r="E115" s="3"/>
    </row>
    <row r="116" spans="1:5" x14ac:dyDescent="0.3">
      <c r="A116" s="3">
        <v>113</v>
      </c>
      <c r="B116" s="5" t="s">
        <v>740</v>
      </c>
      <c r="C116" s="3">
        <v>345.54</v>
      </c>
      <c r="D116" s="3" t="s">
        <v>731</v>
      </c>
      <c r="E116" s="3" t="s">
        <v>732</v>
      </c>
    </row>
    <row r="117" spans="1:5" x14ac:dyDescent="0.3">
      <c r="A117" s="3">
        <v>114</v>
      </c>
      <c r="B117" s="3" t="s">
        <v>739</v>
      </c>
      <c r="C117" s="3"/>
      <c r="D117" s="3"/>
      <c r="E117" s="3"/>
    </row>
    <row r="118" spans="1:5" x14ac:dyDescent="0.3">
      <c r="A118" s="3">
        <v>115</v>
      </c>
      <c r="B118" s="5" t="s">
        <v>740</v>
      </c>
      <c r="C118" s="3">
        <v>386.36</v>
      </c>
      <c r="D118" s="3" t="s">
        <v>731</v>
      </c>
      <c r="E118" s="3" t="s">
        <v>732</v>
      </c>
    </row>
    <row r="119" spans="1:5" x14ac:dyDescent="0.3">
      <c r="A119" s="3">
        <v>116</v>
      </c>
      <c r="B119" s="5" t="s">
        <v>740</v>
      </c>
      <c r="C119" s="3">
        <v>484.84</v>
      </c>
      <c r="D119" s="3" t="s">
        <v>731</v>
      </c>
      <c r="E119" s="3" t="s">
        <v>732</v>
      </c>
    </row>
    <row r="120" spans="1:5" x14ac:dyDescent="0.3">
      <c r="A120" s="3">
        <v>117</v>
      </c>
      <c r="B120" s="5" t="s">
        <v>740</v>
      </c>
      <c r="C120" s="3">
        <v>374.32</v>
      </c>
      <c r="D120" s="3" t="s">
        <v>731</v>
      </c>
      <c r="E120" s="3" t="s">
        <v>732</v>
      </c>
    </row>
    <row r="121" spans="1:5" x14ac:dyDescent="0.3">
      <c r="A121" s="3">
        <v>118</v>
      </c>
      <c r="B121" s="3" t="s">
        <v>739</v>
      </c>
      <c r="C121" s="3"/>
      <c r="D121" s="3"/>
      <c r="E121" s="3"/>
    </row>
    <row r="122" spans="1:5" x14ac:dyDescent="0.3">
      <c r="A122" s="3">
        <v>119</v>
      </c>
      <c r="B122" s="3" t="s">
        <v>739</v>
      </c>
      <c r="C122" s="3"/>
      <c r="D122" s="3"/>
      <c r="E122" s="3"/>
    </row>
    <row r="123" spans="1:5" x14ac:dyDescent="0.3">
      <c r="A123" s="3">
        <v>120</v>
      </c>
      <c r="B123" s="3" t="s">
        <v>739</v>
      </c>
      <c r="C123" s="3"/>
      <c r="D123" s="3"/>
      <c r="E123" s="3"/>
    </row>
    <row r="124" spans="1:5" x14ac:dyDescent="0.3">
      <c r="A124" s="3">
        <v>121</v>
      </c>
      <c r="B124" s="3" t="s">
        <v>739</v>
      </c>
      <c r="C124" s="3"/>
      <c r="D124" s="3"/>
      <c r="E124" s="3"/>
    </row>
    <row r="125" spans="1:5" x14ac:dyDescent="0.3">
      <c r="A125" s="3">
        <v>122</v>
      </c>
      <c r="B125" s="3" t="s">
        <v>739</v>
      </c>
      <c r="C125" s="3"/>
      <c r="D125" s="3"/>
      <c r="E125" s="3"/>
    </row>
    <row r="126" spans="1:5" x14ac:dyDescent="0.3">
      <c r="A126" s="3">
        <v>123</v>
      </c>
      <c r="B126" s="3" t="s">
        <v>739</v>
      </c>
      <c r="C126" s="3"/>
      <c r="D126" s="3"/>
      <c r="E126" s="3"/>
    </row>
    <row r="127" spans="1:5" x14ac:dyDescent="0.3">
      <c r="A127" s="3">
        <v>124</v>
      </c>
      <c r="B127" s="3" t="s">
        <v>739</v>
      </c>
      <c r="C127" s="3"/>
      <c r="D127" s="3"/>
      <c r="E127" s="3"/>
    </row>
    <row r="128" spans="1:5" x14ac:dyDescent="0.3">
      <c r="A128" s="3">
        <v>125</v>
      </c>
      <c r="B128" s="3" t="s">
        <v>739</v>
      </c>
      <c r="C128" s="3"/>
      <c r="D128" s="3"/>
      <c r="E128" s="3"/>
    </row>
    <row r="129" spans="1:5" x14ac:dyDescent="0.3">
      <c r="A129" s="3">
        <v>126</v>
      </c>
      <c r="B129" s="5" t="s">
        <v>740</v>
      </c>
      <c r="C129" s="3">
        <v>440.08</v>
      </c>
      <c r="D129" s="3" t="s">
        <v>731</v>
      </c>
      <c r="E129" s="3" t="s">
        <v>732</v>
      </c>
    </row>
    <row r="130" spans="1:5" x14ac:dyDescent="0.3">
      <c r="A130" s="3">
        <v>127</v>
      </c>
      <c r="B130" s="5" t="s">
        <v>740</v>
      </c>
      <c r="C130" s="3">
        <v>286.74</v>
      </c>
      <c r="D130" s="3" t="s">
        <v>731</v>
      </c>
      <c r="E130" s="3" t="s">
        <v>732</v>
      </c>
    </row>
    <row r="131" spans="1:5" x14ac:dyDescent="0.3">
      <c r="A131" s="3">
        <v>128</v>
      </c>
      <c r="B131" s="3" t="s">
        <v>739</v>
      </c>
      <c r="C131" s="3"/>
      <c r="D131" s="3"/>
      <c r="E131" s="3"/>
    </row>
    <row r="132" spans="1:5" x14ac:dyDescent="0.3">
      <c r="A132" s="3">
        <v>129</v>
      </c>
      <c r="B132" s="3" t="s">
        <v>739</v>
      </c>
      <c r="C132" s="3"/>
      <c r="D132" s="3"/>
      <c r="E132" s="3"/>
    </row>
    <row r="133" spans="1:5" x14ac:dyDescent="0.3">
      <c r="A133" s="3">
        <v>130</v>
      </c>
      <c r="B133" s="3" t="s">
        <v>739</v>
      </c>
      <c r="C133" s="3"/>
      <c r="D133" s="3"/>
      <c r="E133" s="3"/>
    </row>
    <row r="134" spans="1:5" x14ac:dyDescent="0.3">
      <c r="A134" s="3">
        <v>131</v>
      </c>
      <c r="B134" s="3" t="s">
        <v>739</v>
      </c>
      <c r="C134" s="3"/>
      <c r="D134" s="3"/>
      <c r="E134" s="3"/>
    </row>
    <row r="135" spans="1:5" x14ac:dyDescent="0.3">
      <c r="A135" s="3">
        <v>132</v>
      </c>
      <c r="B135" s="3" t="s">
        <v>739</v>
      </c>
      <c r="C135" s="3"/>
      <c r="D135" s="3"/>
      <c r="E135" s="3"/>
    </row>
    <row r="136" spans="1:5" x14ac:dyDescent="0.3">
      <c r="A136" s="3">
        <v>133</v>
      </c>
      <c r="B136" s="5" t="s">
        <v>740</v>
      </c>
      <c r="C136" s="3">
        <v>484.84</v>
      </c>
      <c r="D136" s="3" t="s">
        <v>731</v>
      </c>
      <c r="E136" s="3" t="s">
        <v>732</v>
      </c>
    </row>
    <row r="137" spans="1:5" x14ac:dyDescent="0.3">
      <c r="A137" s="3">
        <v>134</v>
      </c>
      <c r="B137" s="3" t="s">
        <v>739</v>
      </c>
      <c r="C137" s="3"/>
      <c r="D137" s="3"/>
      <c r="E137" s="3"/>
    </row>
    <row r="138" spans="1:5" x14ac:dyDescent="0.3">
      <c r="A138" s="3">
        <v>135</v>
      </c>
      <c r="B138" s="5" t="s">
        <v>740</v>
      </c>
      <c r="C138" s="3">
        <v>380.42</v>
      </c>
      <c r="D138" s="3" t="s">
        <v>731</v>
      </c>
      <c r="E138" s="3" t="s">
        <v>732</v>
      </c>
    </row>
    <row r="139" spans="1:5" x14ac:dyDescent="0.3">
      <c r="A139" s="3">
        <v>136</v>
      </c>
      <c r="B139" s="5" t="s">
        <v>740</v>
      </c>
      <c r="C139" s="3">
        <v>357.04</v>
      </c>
      <c r="D139" s="3"/>
      <c r="E139" s="3"/>
    </row>
    <row r="140" spans="1:5" x14ac:dyDescent="0.3">
      <c r="A140" s="3">
        <v>137</v>
      </c>
      <c r="B140" s="5" t="s">
        <v>740</v>
      </c>
      <c r="C140" s="3">
        <v>351.32</v>
      </c>
      <c r="D140" s="3" t="s">
        <v>731</v>
      </c>
      <c r="E140" s="3" t="s">
        <v>732</v>
      </c>
    </row>
    <row r="141" spans="1:5" x14ac:dyDescent="0.3">
      <c r="A141" s="3">
        <v>138</v>
      </c>
      <c r="B141" s="5" t="s">
        <v>740</v>
      </c>
      <c r="C141" s="3">
        <v>344.76</v>
      </c>
      <c r="D141" s="3" t="s">
        <v>731</v>
      </c>
      <c r="E141" s="3" t="s">
        <v>732</v>
      </c>
    </row>
    <row r="142" spans="1:5" x14ac:dyDescent="0.3">
      <c r="A142" s="3">
        <v>139</v>
      </c>
      <c r="B142" s="5" t="s">
        <v>740</v>
      </c>
      <c r="C142" s="3">
        <v>334.02</v>
      </c>
      <c r="D142" s="3" t="s">
        <v>731</v>
      </c>
      <c r="E142" s="3" t="s">
        <v>732</v>
      </c>
    </row>
    <row r="143" spans="1:5" x14ac:dyDescent="0.3">
      <c r="A143" s="3">
        <v>140</v>
      </c>
      <c r="B143" s="5" t="s">
        <v>740</v>
      </c>
      <c r="C143" s="3">
        <v>286.74</v>
      </c>
      <c r="D143" s="3" t="s">
        <v>731</v>
      </c>
      <c r="E143" s="3" t="s">
        <v>732</v>
      </c>
    </row>
    <row r="144" spans="1:5" x14ac:dyDescent="0.3">
      <c r="A144" s="3">
        <v>141</v>
      </c>
      <c r="B144" s="3" t="s">
        <v>739</v>
      </c>
      <c r="C144" s="3"/>
      <c r="D144" s="3"/>
      <c r="E144" s="3"/>
    </row>
    <row r="145" spans="1:5" x14ac:dyDescent="0.3">
      <c r="A145" s="3">
        <v>142</v>
      </c>
      <c r="B145" s="3" t="s">
        <v>739</v>
      </c>
      <c r="C145" s="3"/>
      <c r="D145" s="3"/>
      <c r="E145" s="3"/>
    </row>
    <row r="146" spans="1:5" x14ac:dyDescent="0.3">
      <c r="A146" s="3">
        <v>143</v>
      </c>
      <c r="B146" s="3" t="s">
        <v>739</v>
      </c>
      <c r="C146" s="3"/>
      <c r="D146" s="3"/>
      <c r="E146" s="3"/>
    </row>
    <row r="147" spans="1:5" x14ac:dyDescent="0.3">
      <c r="A147" s="3">
        <v>144</v>
      </c>
      <c r="B147" s="3" t="s">
        <v>739</v>
      </c>
      <c r="C147" s="3"/>
      <c r="D147" s="3"/>
      <c r="E147" s="3"/>
    </row>
    <row r="148" spans="1:5" x14ac:dyDescent="0.3">
      <c r="A148" s="3">
        <v>145</v>
      </c>
      <c r="B148" s="5" t="s">
        <v>740</v>
      </c>
      <c r="C148" s="3">
        <v>484.84</v>
      </c>
      <c r="D148" s="3" t="s">
        <v>731</v>
      </c>
      <c r="E148" s="3" t="s">
        <v>732</v>
      </c>
    </row>
    <row r="149" spans="1:5" x14ac:dyDescent="0.3">
      <c r="A149" s="3">
        <v>146</v>
      </c>
      <c r="B149" s="5" t="s">
        <v>740</v>
      </c>
      <c r="C149" s="3">
        <v>382.18</v>
      </c>
      <c r="D149" s="3" t="s">
        <v>731</v>
      </c>
      <c r="E149" s="3" t="s">
        <v>732</v>
      </c>
    </row>
    <row r="150" spans="1:5" x14ac:dyDescent="0.3">
      <c r="A150" s="3">
        <v>147</v>
      </c>
      <c r="B150" s="3" t="s">
        <v>739</v>
      </c>
      <c r="C150" s="3"/>
      <c r="D150" s="3"/>
      <c r="E150" s="3"/>
    </row>
    <row r="151" spans="1:5" x14ac:dyDescent="0.3">
      <c r="A151" s="3">
        <v>148</v>
      </c>
      <c r="B151" s="3" t="s">
        <v>739</v>
      </c>
      <c r="C151" s="3"/>
      <c r="D151" s="3"/>
      <c r="E151" s="3"/>
    </row>
    <row r="152" spans="1:5" x14ac:dyDescent="0.3">
      <c r="A152" s="3">
        <v>149</v>
      </c>
      <c r="B152" s="3" t="s">
        <v>739</v>
      </c>
      <c r="C152" s="3"/>
      <c r="D152" s="3"/>
      <c r="E152" s="3"/>
    </row>
    <row r="153" spans="1:5" x14ac:dyDescent="0.3">
      <c r="A153" s="3">
        <v>150</v>
      </c>
      <c r="B153" s="3" t="s">
        <v>739</v>
      </c>
      <c r="C153" s="3"/>
      <c r="D153" s="3"/>
      <c r="E153" s="3"/>
    </row>
    <row r="154" spans="1:5" x14ac:dyDescent="0.3">
      <c r="A154" s="3">
        <v>151</v>
      </c>
      <c r="B154" s="5" t="s">
        <v>740</v>
      </c>
      <c r="C154" s="3">
        <v>477.38</v>
      </c>
      <c r="D154" s="3" t="s">
        <v>731</v>
      </c>
      <c r="E154" s="3" t="s">
        <v>732</v>
      </c>
    </row>
    <row r="155" spans="1:5" x14ac:dyDescent="0.3">
      <c r="A155" s="3">
        <v>152</v>
      </c>
      <c r="B155" s="5" t="s">
        <v>740</v>
      </c>
      <c r="C155" s="3">
        <v>412.94</v>
      </c>
      <c r="D155" s="3" t="s">
        <v>731</v>
      </c>
      <c r="E155" s="3" t="s">
        <v>732</v>
      </c>
    </row>
    <row r="156" spans="1:5" x14ac:dyDescent="0.3">
      <c r="A156" s="3">
        <v>153</v>
      </c>
      <c r="B156" s="5" t="s">
        <v>740</v>
      </c>
      <c r="C156" s="3">
        <v>318.02</v>
      </c>
      <c r="D156" s="3" t="s">
        <v>731</v>
      </c>
      <c r="E156" s="3" t="s">
        <v>732</v>
      </c>
    </row>
    <row r="157" spans="1:5" x14ac:dyDescent="0.3">
      <c r="A157" s="3">
        <v>154</v>
      </c>
      <c r="B157" s="5" t="s">
        <v>740</v>
      </c>
      <c r="C157" s="3">
        <v>367.78</v>
      </c>
      <c r="D157" s="3" t="s">
        <v>731</v>
      </c>
      <c r="E157" s="3" t="s">
        <v>732</v>
      </c>
    </row>
    <row r="158" spans="1:5" x14ac:dyDescent="0.3">
      <c r="A158" s="3">
        <v>155</v>
      </c>
      <c r="B158" s="5" t="s">
        <v>740</v>
      </c>
      <c r="C158" s="3">
        <v>338.8</v>
      </c>
      <c r="D158" s="3" t="s">
        <v>731</v>
      </c>
      <c r="E158" s="3" t="s">
        <v>732</v>
      </c>
    </row>
    <row r="159" spans="1:5" x14ac:dyDescent="0.3">
      <c r="A159" s="3">
        <v>156</v>
      </c>
      <c r="B159" s="5" t="s">
        <v>740</v>
      </c>
      <c r="C159" s="3">
        <v>425.16</v>
      </c>
      <c r="D159" s="3" t="s">
        <v>731</v>
      </c>
      <c r="E159" s="3" t="s">
        <v>732</v>
      </c>
    </row>
    <row r="160" spans="1:5" x14ac:dyDescent="0.3">
      <c r="A160" s="3">
        <v>157</v>
      </c>
      <c r="B160" s="3" t="s">
        <v>739</v>
      </c>
      <c r="C160" s="3"/>
      <c r="D160" s="3"/>
      <c r="E160" s="3"/>
    </row>
    <row r="161" spans="1:5" x14ac:dyDescent="0.3">
      <c r="A161" s="3">
        <v>158</v>
      </c>
      <c r="B161" s="3" t="s">
        <v>739</v>
      </c>
      <c r="C161" s="3"/>
      <c r="D161" s="3"/>
      <c r="E161" s="3"/>
    </row>
    <row r="162" spans="1:5" x14ac:dyDescent="0.3">
      <c r="A162" s="3">
        <v>159</v>
      </c>
      <c r="B162" s="3" t="s">
        <v>739</v>
      </c>
      <c r="C162" s="3"/>
      <c r="D162" s="3"/>
      <c r="E162" s="3"/>
    </row>
    <row r="163" spans="1:5" x14ac:dyDescent="0.3">
      <c r="A163" s="3">
        <v>160</v>
      </c>
      <c r="B163" s="3" t="s">
        <v>739</v>
      </c>
      <c r="C163" s="3"/>
      <c r="D163" s="3"/>
      <c r="E163" s="3"/>
    </row>
    <row r="164" spans="1:5" x14ac:dyDescent="0.3">
      <c r="A164" s="3">
        <v>161</v>
      </c>
      <c r="B164" s="3" t="s">
        <v>739</v>
      </c>
      <c r="C164" s="3"/>
      <c r="D164" s="3"/>
      <c r="E164" s="3"/>
    </row>
    <row r="165" spans="1:5" x14ac:dyDescent="0.3">
      <c r="A165" s="3">
        <v>162</v>
      </c>
      <c r="B165" s="3" t="s">
        <v>739</v>
      </c>
      <c r="C165" s="3"/>
      <c r="D165" s="3"/>
      <c r="E165" s="3"/>
    </row>
    <row r="166" spans="1:5" x14ac:dyDescent="0.3">
      <c r="A166" s="3">
        <v>163</v>
      </c>
      <c r="B166" s="3" t="s">
        <v>739</v>
      </c>
      <c r="C166" s="3"/>
      <c r="D166" s="3"/>
      <c r="E166" s="3"/>
    </row>
    <row r="167" spans="1:5" x14ac:dyDescent="0.3">
      <c r="A167" s="3">
        <v>164</v>
      </c>
      <c r="B167" s="5" t="s">
        <v>740</v>
      </c>
      <c r="C167" s="3">
        <v>469.92</v>
      </c>
      <c r="D167" s="5" t="s">
        <v>731</v>
      </c>
      <c r="E167" s="5" t="s">
        <v>732</v>
      </c>
    </row>
    <row r="168" spans="1:5" x14ac:dyDescent="0.3">
      <c r="A168" s="3">
        <v>165</v>
      </c>
      <c r="B168" s="3" t="s">
        <v>739</v>
      </c>
      <c r="C168" s="3"/>
      <c r="D168" s="3"/>
      <c r="E168" s="3"/>
    </row>
    <row r="169" spans="1:5" x14ac:dyDescent="0.3">
      <c r="A169" s="3">
        <v>166</v>
      </c>
      <c r="B169" s="5" t="s">
        <v>740</v>
      </c>
      <c r="C169" s="3">
        <v>338.8</v>
      </c>
      <c r="D169" s="5" t="s">
        <v>731</v>
      </c>
      <c r="E169" s="5" t="s">
        <v>732</v>
      </c>
    </row>
    <row r="170" spans="1:5" x14ac:dyDescent="0.3">
      <c r="A170" s="3">
        <v>167</v>
      </c>
      <c r="B170" s="5" t="s">
        <v>740</v>
      </c>
      <c r="C170" s="3">
        <v>286.77999999999997</v>
      </c>
      <c r="D170" s="5" t="s">
        <v>731</v>
      </c>
      <c r="E170" s="5" t="s">
        <v>732</v>
      </c>
    </row>
    <row r="171" spans="1:5" x14ac:dyDescent="0.3">
      <c r="A171" s="3">
        <v>168</v>
      </c>
      <c r="B171" s="3" t="s">
        <v>739</v>
      </c>
      <c r="C171" s="3"/>
      <c r="D171" s="3"/>
      <c r="E171" s="3"/>
    </row>
    <row r="172" spans="1:5" x14ac:dyDescent="0.3">
      <c r="A172" s="3">
        <v>169</v>
      </c>
      <c r="B172" s="3" t="s">
        <v>739</v>
      </c>
      <c r="C172" s="3"/>
      <c r="D172" s="3"/>
      <c r="E172" s="3"/>
    </row>
    <row r="173" spans="1:5" x14ac:dyDescent="0.3">
      <c r="A173" s="3">
        <v>170</v>
      </c>
      <c r="B173" s="5" t="s">
        <v>740</v>
      </c>
      <c r="C173" s="3">
        <v>367.78</v>
      </c>
      <c r="D173" s="5" t="s">
        <v>731</v>
      </c>
      <c r="E173" s="5" t="s">
        <v>732</v>
      </c>
    </row>
    <row r="174" spans="1:5" x14ac:dyDescent="0.3">
      <c r="A174" s="3">
        <v>171</v>
      </c>
      <c r="B174" s="5" t="s">
        <v>740</v>
      </c>
      <c r="C174" s="3">
        <v>297.18</v>
      </c>
      <c r="D174" s="5" t="s">
        <v>731</v>
      </c>
      <c r="E174" s="5" t="s">
        <v>732</v>
      </c>
    </row>
    <row r="175" spans="1:5" x14ac:dyDescent="0.3">
      <c r="A175" s="3">
        <v>172</v>
      </c>
      <c r="B175" s="3" t="s">
        <v>739</v>
      </c>
      <c r="C175" s="3"/>
      <c r="D175" s="3"/>
      <c r="E175" s="3"/>
    </row>
    <row r="176" spans="1:5" x14ac:dyDescent="0.3">
      <c r="A176" s="3">
        <v>173</v>
      </c>
      <c r="B176" s="3" t="s">
        <v>739</v>
      </c>
      <c r="C176" s="3"/>
      <c r="D176" s="3"/>
      <c r="E176" s="3"/>
    </row>
    <row r="177" spans="1:5" x14ac:dyDescent="0.3">
      <c r="A177" s="3">
        <v>174</v>
      </c>
      <c r="B177" s="3" t="s">
        <v>739</v>
      </c>
      <c r="C177" s="3"/>
      <c r="D177" s="3"/>
      <c r="E177" s="3"/>
    </row>
    <row r="178" spans="1:5" x14ac:dyDescent="0.3">
      <c r="A178" s="3">
        <v>175</v>
      </c>
      <c r="B178" s="3" t="s">
        <v>739</v>
      </c>
      <c r="C178" s="3"/>
      <c r="D178" s="3"/>
      <c r="E178" s="3"/>
    </row>
    <row r="179" spans="1:5" x14ac:dyDescent="0.3">
      <c r="A179" s="3">
        <v>176</v>
      </c>
      <c r="B179" s="3" t="s">
        <v>739</v>
      </c>
      <c r="C179" s="3"/>
      <c r="D179" s="3"/>
      <c r="E179" s="3"/>
    </row>
    <row r="180" spans="1:5" x14ac:dyDescent="0.3">
      <c r="A180" s="3">
        <v>177</v>
      </c>
      <c r="B180" s="3" t="s">
        <v>739</v>
      </c>
      <c r="C180" s="3"/>
      <c r="D180" s="3"/>
      <c r="E180" s="3"/>
    </row>
    <row r="181" spans="1:5" x14ac:dyDescent="0.3">
      <c r="A181" s="3">
        <v>178</v>
      </c>
      <c r="B181" s="5" t="s">
        <v>740</v>
      </c>
      <c r="C181" s="3">
        <v>406.5</v>
      </c>
      <c r="D181" s="3" t="s">
        <v>731</v>
      </c>
      <c r="E181" s="3" t="s">
        <v>732</v>
      </c>
    </row>
    <row r="182" spans="1:5" x14ac:dyDescent="0.3">
      <c r="A182" s="3">
        <v>179</v>
      </c>
      <c r="B182" s="3" t="s">
        <v>739</v>
      </c>
      <c r="C182" s="3"/>
      <c r="D182" s="3"/>
      <c r="E182" s="3"/>
    </row>
    <row r="183" spans="1:5" x14ac:dyDescent="0.3">
      <c r="A183" s="3">
        <v>180</v>
      </c>
      <c r="B183" s="5" t="s">
        <v>740</v>
      </c>
      <c r="C183" s="3">
        <v>362.58</v>
      </c>
      <c r="D183" s="3" t="s">
        <v>731</v>
      </c>
      <c r="E183" s="3" t="s">
        <v>732</v>
      </c>
    </row>
    <row r="184" spans="1:5" x14ac:dyDescent="0.3">
      <c r="A184" s="3">
        <v>181</v>
      </c>
      <c r="B184" s="3" t="s">
        <v>739</v>
      </c>
      <c r="C184" s="3"/>
      <c r="D184" s="3"/>
      <c r="E184" s="3"/>
    </row>
    <row r="185" spans="1:5" x14ac:dyDescent="0.3">
      <c r="A185" s="3">
        <v>182</v>
      </c>
      <c r="B185" s="3" t="s">
        <v>739</v>
      </c>
      <c r="C185" s="3"/>
      <c r="D185" s="3"/>
      <c r="E185" s="3"/>
    </row>
    <row r="186" spans="1:5" x14ac:dyDescent="0.3">
      <c r="A186" s="3">
        <v>183</v>
      </c>
      <c r="B186" s="3" t="s">
        <v>739</v>
      </c>
      <c r="C186" s="3"/>
      <c r="D186" s="3"/>
      <c r="E186" s="3"/>
    </row>
    <row r="187" spans="1:5" x14ac:dyDescent="0.3">
      <c r="A187" s="3">
        <v>184</v>
      </c>
      <c r="B187" s="3" t="s">
        <v>739</v>
      </c>
      <c r="C187" s="3"/>
      <c r="D187" s="3"/>
      <c r="E187" s="3"/>
    </row>
    <row r="188" spans="1:5" x14ac:dyDescent="0.3">
      <c r="A188" s="3">
        <v>185</v>
      </c>
      <c r="B188" s="3" t="s">
        <v>739</v>
      </c>
      <c r="C188" s="3"/>
      <c r="D188" s="3"/>
      <c r="E188" s="3"/>
    </row>
    <row r="189" spans="1:5" x14ac:dyDescent="0.3">
      <c r="A189" s="3">
        <v>186</v>
      </c>
      <c r="B189" s="3" t="s">
        <v>739</v>
      </c>
      <c r="C189" s="3"/>
      <c r="D189" s="3"/>
      <c r="E189" s="3"/>
    </row>
    <row r="190" spans="1:5" x14ac:dyDescent="0.3">
      <c r="A190" s="3">
        <v>187</v>
      </c>
      <c r="B190" s="3" t="s">
        <v>739</v>
      </c>
      <c r="C190" s="3"/>
      <c r="D190" s="3"/>
      <c r="E190" s="3"/>
    </row>
    <row r="191" spans="1:5" x14ac:dyDescent="0.3">
      <c r="A191" s="3">
        <v>188</v>
      </c>
      <c r="B191" s="3" t="s">
        <v>739</v>
      </c>
      <c r="C191" s="3"/>
      <c r="D191" s="3"/>
      <c r="E191" s="3"/>
    </row>
    <row r="192" spans="1:5" x14ac:dyDescent="0.3">
      <c r="A192" s="3">
        <v>189</v>
      </c>
      <c r="B192" s="5" t="s">
        <v>740</v>
      </c>
      <c r="C192" s="3">
        <v>338.8</v>
      </c>
      <c r="D192" s="3" t="s">
        <v>731</v>
      </c>
      <c r="E192" s="3" t="s">
        <v>732</v>
      </c>
    </row>
    <row r="193" spans="1:5" x14ac:dyDescent="0.3">
      <c r="A193" s="3">
        <v>190</v>
      </c>
      <c r="B193" s="3" t="s">
        <v>739</v>
      </c>
      <c r="C193" s="3"/>
      <c r="D193" s="3"/>
      <c r="E193" s="3"/>
    </row>
    <row r="194" spans="1:5" x14ac:dyDescent="0.3">
      <c r="A194" s="3">
        <v>191</v>
      </c>
      <c r="B194" s="3" t="s">
        <v>739</v>
      </c>
      <c r="C194" s="3"/>
      <c r="D194" s="3"/>
      <c r="E194" s="3"/>
    </row>
    <row r="195" spans="1:5" x14ac:dyDescent="0.3">
      <c r="A195" s="3">
        <v>192</v>
      </c>
      <c r="B195" s="3" t="s">
        <v>739</v>
      </c>
      <c r="C195" s="3"/>
      <c r="D195" s="3"/>
      <c r="E195" s="3"/>
    </row>
    <row r="196" spans="1:5" x14ac:dyDescent="0.3">
      <c r="A196" s="3">
        <v>193</v>
      </c>
      <c r="B196" s="3" t="s">
        <v>739</v>
      </c>
      <c r="C196" s="3"/>
      <c r="D196" s="3"/>
      <c r="E196" s="3"/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Tabla_209892</vt:lpstr>
      <vt:lpstr>Tabla_209894</vt:lpstr>
      <vt:lpstr>Tabla_209890</vt:lpstr>
      <vt:lpstr>Tabla_209891</vt:lpstr>
      <vt:lpstr>Tabla_209897</vt:lpstr>
      <vt:lpstr>Tabla_209893</vt:lpstr>
      <vt:lpstr>Tabla_209895</vt:lpstr>
      <vt:lpstr>Tabla_209898</vt:lpstr>
      <vt:lpstr>Tabla_209900</vt:lpstr>
      <vt:lpstr>Tabla_209899</vt:lpstr>
      <vt:lpstr>Tabla_209901</vt:lpstr>
      <vt:lpstr>Tabla_209902</vt:lpstr>
      <vt:lpstr>Tabla_209903</vt:lpstr>
      <vt:lpstr>Tabla_209896</vt:lpstr>
      <vt:lpstr>Hidden_12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RECURSOS-HUMANOS</cp:lastModifiedBy>
  <dcterms:created xsi:type="dcterms:W3CDTF">2018-09-21T20:07:17Z</dcterms:created>
  <dcterms:modified xsi:type="dcterms:W3CDTF">2018-09-24T18:30:12Z</dcterms:modified>
</cp:coreProperties>
</file>